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550"/>
  </bookViews>
  <sheets>
    <sheet name="f16" sheetId="1" r:id="rId1"/>
  </sheets>
  <externalReferences>
    <externalReference r:id="rId2"/>
  </externalReferences>
  <definedNames>
    <definedName name="f16_start">'f16'!$A$15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'f16'!$A$1:$X$26</definedName>
    <definedName name="Приказ">[1]СУ!$C$4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<sst xmlns="http://schemas.openxmlformats.org/spreadsheetml/2006/main" count="325" uniqueCount="61">
  <si>
    <t>Приложение  № 16</t>
  </si>
  <si>
    <t>к приказу Минэнерго России</t>
  </si>
  <si>
    <t>от «05» мая 2016 г. № 380</t>
  </si>
  <si>
    <t>Форма 16.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</si>
  <si>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</si>
  <si>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</si>
  <si>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</si>
  <si>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</si>
  <si>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</si>
  <si>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</si>
  <si>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</si>
  <si>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</si>
  <si>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</si>
  <si>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</si>
  <si>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</si>
  <si>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</si>
  <si>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</si>
  <si>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</si>
  <si>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</si>
  <si>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</si>
  <si>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</si>
  <si>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</si>
  <si>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</si>
  <si>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</si>
  <si>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</si>
  <si>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</si>
  <si>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</si>
  <si>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</si>
  <si>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</si>
  <si>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</si>
  <si>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</si>
  <si>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</si>
  <si>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</si>
  <si>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</si>
  <si>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</si>
  <si>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</si>
  <si>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</si>
  <si>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</si>
  <si>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</si>
  <si>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</si>
  <si>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</si>
  <si>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</si>
  <si>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</si>
  <si>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</si>
  <si>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</si>
  <si>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</si>
  <si>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</si>
  <si>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Инвестиционные проекты в сферах производства электрической энергии и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</si>
  <si>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</si>
  <si>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энергии, всего, в том числе: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</si>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</sst>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56">
    <xf numFmtId="0" fontId="0" fillId="0" borderId="0" xfId="0"/>
    <xf numFmtId="49" fontId="0" fillId="0" borderId="0" xfId="1" applyNumberFormat="1" applyFont="1" applyFill="1"/>
    <xf numFmtId="0" fontId="3" fillId="0" borderId="0" xfId="2" applyFont="1"/>
    <xf numFmtId="0" fontId="4" fillId="0" borderId="0" xfId="3" applyFont="1" applyAlignment="1">
      <alignment vertical="center"/>
    </xf>
    <xf numFmtId="0" fontId="4" fillId="0" borderId="0" xfId="3" applyFont="1"/>
    <xf numFmtId="0" fontId="5" fillId="0" borderId="0" xfId="3" applyFont="1" applyAlignment="1">
      <alignment horizontal="right" vertical="center"/>
    </xf>
    <xf numFmtId="49" fontId="6" fillId="0" borderId="0" xfId="2" applyNumberFormat="1" applyFont="1"/>
    <xf numFmtId="0" fontId="5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8" fillId="0" borderId="0" xfId="3" applyFont="1" applyAlignment="1"/>
    <xf numFmtId="0" fontId="12" fillId="0" borderId="0" xfId="2" applyFont="1"/>
    <xf numFmtId="0" fontId="4" fillId="0" borderId="2" xfId="3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textRotation="90"/>
    </xf>
    <xf numFmtId="0" fontId="14" fillId="0" borderId="2" xfId="5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12" fillId="0" borderId="3" xfId="2" applyNumberFormat="1" applyFont="1" applyFill="1" applyBorder="1" applyAlignment="1">
      <alignment horizontal="center"/>
    </xf>
    <xf numFmtId="0" fontId="12" fillId="0" borderId="3" xfId="2" applyFont="1" applyFill="1" applyBorder="1" applyAlignment="1">
      <alignment horizontal="center"/>
    </xf>
    <xf numFmtId="0" fontId="12" fillId="0" borderId="0" xfId="2" applyFont="1" applyFill="1" applyAlignment="1">
      <alignment horizontal="center"/>
    </xf>
    <xf numFmtId="0" fontId="16" fillId="0" borderId="0" xfId="2" applyFont="1"/>
    <xf numFmtId="0" fontId="1" fillId="0" borderId="0" xfId="3"/>
    <xf numFmtId="49" fontId="1" fillId="0" borderId="0" xfId="3" applyNumberFormat="1"/>
    <xf numFmtId="49" fontId="1" fillId="2" borderId="2" xfId="3" applyNumberFormat="1" applyFont="1" applyFill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horizontal="left"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 wrapText="1"/>
    </xf>
    <xf numFmtId="4" fontId="12" fillId="2" borderId="2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  <xf numFmtId="0" fontId="13" fillId="0" borderId="1" xfId="4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11" xfId="3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</cellXfs>
  <cellStyles count="7">
    <cellStyle name="Normal 5 5" xfId="6"/>
    <cellStyle name="Normal 8" xfId="1"/>
    <cellStyle name="Обычный" xfId="0" builtinId="0"/>
    <cellStyle name="Обычный 2" xfId="5"/>
    <cellStyle name="Обычный 3" xfId="3"/>
    <cellStyle name="Обычный 7" xfId="2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6">
    <tabColor rgb="FF92D050"/>
    <pageSetUpPr fitToPage="1"/>
  </sheetPr>
  <dimension ref="A1:AC26"/>
  <sheetViews>
    <sheetView showGridLines="0" tabSelected="1" view="pageBreakPreview" topLeftCell="B1" zoomScale="60" zoomScaleNormal="100" workbookViewId="0">
      <selection activeCell="B11" sqref="B11:B13"/>
    </sheetView>
  </sheetViews>
  <sheetFormatPr defaultRowHeight="15.75" x14ac:dyDescent="0.25"/>
  <cols>
    <col min="1" max="1" width="11.7109375" style="23" customWidth="1"/>
    <col min="2" max="2" width="115" style="22" customWidth="1"/>
    <col min="3" max="3" width="23.5703125" style="22" customWidth="1"/>
    <col min="4" max="4" width="23.42578125" style="22" customWidth="1"/>
    <col min="5" max="5" width="13.42578125" style="22" customWidth="1"/>
    <col min="6" max="6" width="12.7109375" style="22" customWidth="1"/>
    <col min="7" max="7" width="18.42578125" style="22" customWidth="1"/>
    <col min="8" max="8" width="19.7109375" style="22" customWidth="1"/>
    <col min="9" max="9" width="24.140625" style="22" customWidth="1"/>
    <col min="10" max="10" width="22.7109375" style="22" customWidth="1"/>
    <col min="11" max="11" width="17.7109375" style="22" customWidth="1"/>
    <col min="12" max="12" width="17.140625" style="22" customWidth="1"/>
    <col min="13" max="13" width="16.42578125" style="22" customWidth="1"/>
    <col min="14" max="14" width="28" style="22" customWidth="1"/>
    <col min="15" max="16" width="22.7109375" style="22" customWidth="1"/>
    <col min="17" max="17" width="16.28515625" style="22" customWidth="1"/>
    <col min="18" max="18" width="9.85546875" style="22" customWidth="1"/>
    <col min="19" max="19" width="7.7109375" style="22" customWidth="1"/>
    <col min="20" max="21" width="10.85546875" style="22" customWidth="1"/>
    <col min="22" max="22" width="16.5703125" style="22" customWidth="1"/>
    <col min="23" max="23" width="15.140625" style="22" customWidth="1"/>
    <col min="24" max="24" width="15" style="22" customWidth="1"/>
    <col min="25" max="16384" width="9.140625" style="22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6"/>
      <c r="Q2" s="3"/>
      <c r="R2" s="4"/>
      <c r="S2" s="4"/>
      <c r="T2" s="4"/>
      <c r="X2" s="7" t="s">
        <v>1</v>
      </c>
    </row>
    <row r="3" spans="1:29" s="2" customFormat="1" ht="18.75" x14ac:dyDescent="0.3">
      <c r="A3" s="8"/>
      <c r="Q3" s="3"/>
      <c r="R3" s="4"/>
      <c r="S3" s="4"/>
      <c r="T3" s="4"/>
      <c r="X3" s="7" t="s">
        <v>2</v>
      </c>
    </row>
    <row r="4" spans="1:29" s="2" customFormat="1" ht="16.5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9" s="2" customForma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pans="1:29" s="2" customFormat="1" x14ac:dyDescent="0.2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9"/>
      <c r="Z6" s="9"/>
      <c r="AA6" s="9"/>
      <c r="AB6" s="9"/>
      <c r="AC6" s="9"/>
    </row>
    <row r="7" spans="1:29" s="2" customFormat="1" x14ac:dyDescent="0.2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10"/>
      <c r="Z7" s="10"/>
      <c r="AA7" s="10"/>
      <c r="AB7" s="10"/>
      <c r="AC7" s="10"/>
    </row>
    <row r="8" spans="1:29" s="2" customForma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10"/>
      <c r="Z8" s="10"/>
      <c r="AA8" s="10"/>
      <c r="AB8" s="10"/>
      <c r="AC8" s="10"/>
    </row>
    <row r="9" spans="1:29" s="2" customFormat="1" ht="16.5" x14ac:dyDescent="0.25">
      <c r="A9" s="29" t="s">
        <v>6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11"/>
      <c r="Z9" s="11"/>
      <c r="AA9" s="11"/>
      <c r="AB9" s="11"/>
      <c r="AC9" s="11"/>
    </row>
    <row r="10" spans="1:29" s="2" customFormat="1" ht="18.75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29" s="2" customFormat="1" ht="83.25" customHeight="1" x14ac:dyDescent="0.2">
      <c r="A11" s="35" t="s">
        <v>7</v>
      </c>
      <c r="B11" s="36" t="s">
        <v>8</v>
      </c>
      <c r="C11" s="36" t="s">
        <v>9</v>
      </c>
      <c r="D11" s="37" t="s">
        <v>10</v>
      </c>
      <c r="E11" s="38" t="s">
        <v>11</v>
      </c>
      <c r="F11" s="38" t="s">
        <v>12</v>
      </c>
      <c r="G11" s="38" t="s">
        <v>13</v>
      </c>
      <c r="H11" s="36" t="s">
        <v>14</v>
      </c>
      <c r="I11" s="36"/>
      <c r="J11" s="36"/>
      <c r="K11" s="36"/>
      <c r="L11" s="41" t="s">
        <v>15</v>
      </c>
      <c r="M11" s="42"/>
      <c r="N11" s="48" t="s">
        <v>16</v>
      </c>
      <c r="O11" s="48" t="s">
        <v>17</v>
      </c>
      <c r="P11" s="49" t="s">
        <v>18</v>
      </c>
      <c r="Q11" s="52" t="s">
        <v>19</v>
      </c>
      <c r="R11" s="55" t="s">
        <v>20</v>
      </c>
      <c r="S11" s="55"/>
      <c r="T11" s="55"/>
      <c r="U11" s="55"/>
      <c r="V11" s="36" t="s">
        <v>21</v>
      </c>
      <c r="W11" s="36" t="s">
        <v>22</v>
      </c>
      <c r="X11" s="36"/>
    </row>
    <row r="12" spans="1:29" s="12" customFormat="1" ht="96.75" customHeight="1" x14ac:dyDescent="0.25">
      <c r="A12" s="35"/>
      <c r="B12" s="36"/>
      <c r="C12" s="36"/>
      <c r="D12" s="37"/>
      <c r="E12" s="39"/>
      <c r="F12" s="39"/>
      <c r="G12" s="39"/>
      <c r="H12" s="36" t="s">
        <v>23</v>
      </c>
      <c r="I12" s="36" t="s">
        <v>24</v>
      </c>
      <c r="J12" s="36" t="s">
        <v>25</v>
      </c>
      <c r="K12" s="38" t="s">
        <v>26</v>
      </c>
      <c r="L12" s="43"/>
      <c r="M12" s="44"/>
      <c r="N12" s="48"/>
      <c r="O12" s="48"/>
      <c r="P12" s="50"/>
      <c r="Q12" s="53"/>
      <c r="R12" s="45" t="s">
        <v>27</v>
      </c>
      <c r="S12" s="46"/>
      <c r="T12" s="47" t="s">
        <v>28</v>
      </c>
      <c r="U12" s="47"/>
      <c r="V12" s="36"/>
      <c r="W12" s="36"/>
      <c r="X12" s="36"/>
    </row>
    <row r="13" spans="1:29" s="12" customFormat="1" ht="99" customHeight="1" x14ac:dyDescent="0.25">
      <c r="A13" s="35"/>
      <c r="B13" s="36"/>
      <c r="C13" s="36"/>
      <c r="D13" s="37"/>
      <c r="E13" s="40"/>
      <c r="F13" s="40"/>
      <c r="G13" s="40"/>
      <c r="H13" s="36"/>
      <c r="I13" s="36"/>
      <c r="J13" s="36"/>
      <c r="K13" s="40"/>
      <c r="L13" s="13" t="s">
        <v>29</v>
      </c>
      <c r="M13" s="14" t="s">
        <v>30</v>
      </c>
      <c r="N13" s="48"/>
      <c r="O13" s="48"/>
      <c r="P13" s="51"/>
      <c r="Q13" s="54"/>
      <c r="R13" s="15" t="s">
        <v>31</v>
      </c>
      <c r="S13" s="15" t="s">
        <v>32</v>
      </c>
      <c r="T13" s="15" t="s">
        <v>31</v>
      </c>
      <c r="U13" s="15" t="s">
        <v>32</v>
      </c>
      <c r="V13" s="36"/>
      <c r="W13" s="16" t="s">
        <v>33</v>
      </c>
      <c r="X13" s="17" t="s">
        <v>34</v>
      </c>
    </row>
    <row r="14" spans="1:29" s="20" customFormat="1" x14ac:dyDescent="0.25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  <c r="Q14" s="19">
        <v>17</v>
      </c>
      <c r="R14" s="19">
        <v>18</v>
      </c>
      <c r="S14" s="19">
        <v>19</v>
      </c>
      <c r="T14" s="19">
        <v>20</v>
      </c>
      <c r="U14" s="19">
        <v>21</v>
      </c>
      <c r="V14" s="19">
        <v>22</v>
      </c>
      <c r="W14" s="19">
        <v>23</v>
      </c>
      <c r="X14" s="19">
        <v>24</v>
      </c>
    </row>
    <row r="15" spans="1:29" s="21" customFormat="1" x14ac:dyDescent="0.2">
      <c r="A15" s="24" t="s">
        <v>35</v>
      </c>
      <c r="B15" s="25" t="s">
        <v>60</v>
      </c>
      <c r="C15" s="26" t="s">
        <v>36</v>
      </c>
      <c r="D15" s="26" t="s">
        <v>37</v>
      </c>
      <c r="E15" s="26" t="s">
        <v>37</v>
      </c>
      <c r="F15" s="26" t="s">
        <v>37</v>
      </c>
      <c r="G15" s="26" t="s">
        <v>37</v>
      </c>
      <c r="H15" s="27" t="s">
        <v>37</v>
      </c>
      <c r="I15" s="27" t="s">
        <v>37</v>
      </c>
      <c r="J15" s="27" t="s">
        <v>37</v>
      </c>
      <c r="K15" s="27" t="s">
        <v>37</v>
      </c>
      <c r="L15" s="26" t="s">
        <v>37</v>
      </c>
      <c r="M15" s="26" t="s">
        <v>37</v>
      </c>
      <c r="N15" s="26" t="s">
        <v>37</v>
      </c>
      <c r="O15" s="26" t="s">
        <v>37</v>
      </c>
      <c r="P15" s="27" t="s">
        <v>37</v>
      </c>
      <c r="Q15" s="28" t="s">
        <v>37</v>
      </c>
      <c r="R15" s="28" t="s">
        <v>37</v>
      </c>
      <c r="S15" s="28" t="s">
        <v>37</v>
      </c>
      <c r="T15" s="28" t="s">
        <v>37</v>
      </c>
      <c r="U15" s="28" t="s">
        <v>37</v>
      </c>
      <c r="V15" s="27" t="s">
        <v>37</v>
      </c>
      <c r="W15" s="26" t="s">
        <v>37</v>
      </c>
      <c r="X15" s="26" t="s">
        <v>37</v>
      </c>
    </row>
    <row r="16" spans="1:29" x14ac:dyDescent="0.25">
      <c r="A16" s="24" t="s">
        <v>38</v>
      </c>
      <c r="B16" s="25" t="s">
        <v>47</v>
      </c>
      <c r="C16" s="26" t="s">
        <v>36</v>
      </c>
      <c r="D16" s="26" t="s">
        <v>37</v>
      </c>
      <c r="E16" s="26" t="s">
        <v>37</v>
      </c>
      <c r="F16" s="26" t="s">
        <v>37</v>
      </c>
      <c r="G16" s="26" t="s">
        <v>37</v>
      </c>
      <c r="H16" s="27" t="s">
        <v>37</v>
      </c>
      <c r="I16" s="27" t="s">
        <v>37</v>
      </c>
      <c r="J16" s="27" t="s">
        <v>37</v>
      </c>
      <c r="K16" s="27" t="s">
        <v>37</v>
      </c>
      <c r="L16" s="26" t="s">
        <v>37</v>
      </c>
      <c r="M16" s="26" t="s">
        <v>37</v>
      </c>
      <c r="N16" s="26" t="s">
        <v>37</v>
      </c>
      <c r="O16" s="26" t="s">
        <v>37</v>
      </c>
      <c r="P16" s="27" t="s">
        <v>37</v>
      </c>
      <c r="Q16" s="28" t="s">
        <v>37</v>
      </c>
      <c r="R16" s="28" t="s">
        <v>37</v>
      </c>
      <c r="S16" s="28" t="s">
        <v>37</v>
      </c>
      <c r="T16" s="28" t="s">
        <v>37</v>
      </c>
      <c r="U16" s="28" t="s">
        <v>37</v>
      </c>
      <c r="V16" s="27" t="s">
        <v>37</v>
      </c>
      <c r="W16" s="26" t="s">
        <v>37</v>
      </c>
      <c r="X16" s="26" t="s">
        <v>37</v>
      </c>
    </row>
    <row r="17" spans="1:24" ht="31.5" x14ac:dyDescent="0.25">
      <c r="A17" s="24" t="s">
        <v>39</v>
      </c>
      <c r="B17" s="25" t="s">
        <v>48</v>
      </c>
      <c r="C17" s="26" t="s">
        <v>36</v>
      </c>
      <c r="D17" s="26" t="s">
        <v>37</v>
      </c>
      <c r="E17" s="26" t="s">
        <v>37</v>
      </c>
      <c r="F17" s="26" t="s">
        <v>37</v>
      </c>
      <c r="G17" s="26" t="s">
        <v>37</v>
      </c>
      <c r="H17" s="27" t="s">
        <v>37</v>
      </c>
      <c r="I17" s="27" t="s">
        <v>37</v>
      </c>
      <c r="J17" s="27" t="s">
        <v>37</v>
      </c>
      <c r="K17" s="27" t="s">
        <v>37</v>
      </c>
      <c r="L17" s="26" t="s">
        <v>37</v>
      </c>
      <c r="M17" s="26" t="s">
        <v>37</v>
      </c>
      <c r="N17" s="26" t="s">
        <v>37</v>
      </c>
      <c r="O17" s="26" t="s">
        <v>37</v>
      </c>
      <c r="P17" s="27" t="s">
        <v>37</v>
      </c>
      <c r="Q17" s="28" t="s">
        <v>37</v>
      </c>
      <c r="R17" s="28" t="s">
        <v>37</v>
      </c>
      <c r="S17" s="28" t="s">
        <v>37</v>
      </c>
      <c r="T17" s="28" t="s">
        <v>37</v>
      </c>
      <c r="U17" s="28" t="s">
        <v>37</v>
      </c>
      <c r="V17" s="27" t="s">
        <v>37</v>
      </c>
      <c r="W17" s="26" t="s">
        <v>37</v>
      </c>
      <c r="X17" s="26" t="s">
        <v>37</v>
      </c>
    </row>
    <row r="18" spans="1:24" x14ac:dyDescent="0.25">
      <c r="A18" s="24" t="s">
        <v>40</v>
      </c>
      <c r="B18" s="25" t="s">
        <v>49</v>
      </c>
      <c r="C18" s="26" t="s">
        <v>36</v>
      </c>
      <c r="D18" s="26" t="s">
        <v>37</v>
      </c>
      <c r="E18" s="26" t="s">
        <v>37</v>
      </c>
      <c r="F18" s="26" t="s">
        <v>37</v>
      </c>
      <c r="G18" s="26" t="s">
        <v>37</v>
      </c>
      <c r="H18" s="27" t="s">
        <v>37</v>
      </c>
      <c r="I18" s="27" t="s">
        <v>37</v>
      </c>
      <c r="J18" s="27" t="s">
        <v>37</v>
      </c>
      <c r="K18" s="27" t="s">
        <v>37</v>
      </c>
      <c r="L18" s="26" t="s">
        <v>37</v>
      </c>
      <c r="M18" s="26" t="s">
        <v>37</v>
      </c>
      <c r="N18" s="26" t="s">
        <v>37</v>
      </c>
      <c r="O18" s="26" t="s">
        <v>37</v>
      </c>
      <c r="P18" s="27" t="s">
        <v>37</v>
      </c>
      <c r="Q18" s="28" t="s">
        <v>37</v>
      </c>
      <c r="R18" s="28" t="s">
        <v>37</v>
      </c>
      <c r="S18" s="28" t="s">
        <v>37</v>
      </c>
      <c r="T18" s="28" t="s">
        <v>37</v>
      </c>
      <c r="U18" s="28" t="s">
        <v>37</v>
      </c>
      <c r="V18" s="27" t="s">
        <v>37</v>
      </c>
      <c r="W18" s="26" t="s">
        <v>37</v>
      </c>
      <c r="X18" s="26" t="s">
        <v>37</v>
      </c>
    </row>
    <row r="19" spans="1:24" x14ac:dyDescent="0.25">
      <c r="A19" s="24" t="s">
        <v>41</v>
      </c>
      <c r="B19" s="25" t="s">
        <v>50</v>
      </c>
      <c r="C19" s="26" t="s">
        <v>36</v>
      </c>
      <c r="D19" s="26" t="s">
        <v>37</v>
      </c>
      <c r="E19" s="26" t="s">
        <v>37</v>
      </c>
      <c r="F19" s="26" t="s">
        <v>37</v>
      </c>
      <c r="G19" s="26" t="s">
        <v>37</v>
      </c>
      <c r="H19" s="27" t="s">
        <v>37</v>
      </c>
      <c r="I19" s="27" t="s">
        <v>37</v>
      </c>
      <c r="J19" s="27" t="s">
        <v>37</v>
      </c>
      <c r="K19" s="27" t="s">
        <v>37</v>
      </c>
      <c r="L19" s="26" t="s">
        <v>37</v>
      </c>
      <c r="M19" s="26" t="s">
        <v>37</v>
      </c>
      <c r="N19" s="26" t="s">
        <v>37</v>
      </c>
      <c r="O19" s="26" t="s">
        <v>37</v>
      </c>
      <c r="P19" s="27" t="s">
        <v>37</v>
      </c>
      <c r="Q19" s="28" t="s">
        <v>37</v>
      </c>
      <c r="R19" s="28" t="s">
        <v>37</v>
      </c>
      <c r="S19" s="28" t="s">
        <v>37</v>
      </c>
      <c r="T19" s="28" t="s">
        <v>37</v>
      </c>
      <c r="U19" s="28" t="s">
        <v>37</v>
      </c>
      <c r="V19" s="27" t="s">
        <v>37</v>
      </c>
      <c r="W19" s="26" t="s">
        <v>37</v>
      </c>
      <c r="X19" s="26" t="s">
        <v>37</v>
      </c>
    </row>
    <row r="20" spans="1:24" x14ac:dyDescent="0.25">
      <c r="A20" s="24" t="s">
        <v>51</v>
      </c>
      <c r="B20" s="25" t="s">
        <v>52</v>
      </c>
      <c r="C20" s="26" t="s">
        <v>36</v>
      </c>
      <c r="D20" s="26" t="s">
        <v>37</v>
      </c>
      <c r="E20" s="26" t="s">
        <v>37</v>
      </c>
      <c r="F20" s="26" t="s">
        <v>37</v>
      </c>
      <c r="G20" s="26" t="s">
        <v>37</v>
      </c>
      <c r="H20" s="27" t="s">
        <v>37</v>
      </c>
      <c r="I20" s="27" t="s">
        <v>37</v>
      </c>
      <c r="J20" s="27" t="s">
        <v>37</v>
      </c>
      <c r="K20" s="27" t="s">
        <v>37</v>
      </c>
      <c r="L20" s="26" t="s">
        <v>37</v>
      </c>
      <c r="M20" s="26" t="s">
        <v>37</v>
      </c>
      <c r="N20" s="26" t="s">
        <v>37</v>
      </c>
      <c r="O20" s="26" t="s">
        <v>37</v>
      </c>
      <c r="P20" s="27" t="s">
        <v>37</v>
      </c>
      <c r="Q20" s="28" t="s">
        <v>37</v>
      </c>
      <c r="R20" s="28" t="s">
        <v>37</v>
      </c>
      <c r="S20" s="28" t="s">
        <v>37</v>
      </c>
      <c r="T20" s="28" t="s">
        <v>37</v>
      </c>
      <c r="U20" s="28" t="s">
        <v>37</v>
      </c>
      <c r="V20" s="27" t="s">
        <v>37</v>
      </c>
      <c r="W20" s="26" t="s">
        <v>37</v>
      </c>
      <c r="X20" s="26" t="s">
        <v>37</v>
      </c>
    </row>
    <row r="21" spans="1:24" x14ac:dyDescent="0.25">
      <c r="A21" s="24" t="s">
        <v>53</v>
      </c>
      <c r="B21" s="25" t="s">
        <v>54</v>
      </c>
      <c r="C21" s="26" t="s">
        <v>36</v>
      </c>
      <c r="D21" s="26" t="s">
        <v>37</v>
      </c>
      <c r="E21" s="26" t="s">
        <v>37</v>
      </c>
      <c r="F21" s="26" t="s">
        <v>37</v>
      </c>
      <c r="G21" s="26" t="s">
        <v>37</v>
      </c>
      <c r="H21" s="27" t="s">
        <v>37</v>
      </c>
      <c r="I21" s="27" t="s">
        <v>37</v>
      </c>
      <c r="J21" s="27" t="s">
        <v>37</v>
      </c>
      <c r="K21" s="27" t="s">
        <v>37</v>
      </c>
      <c r="L21" s="26" t="s">
        <v>37</v>
      </c>
      <c r="M21" s="26" t="s">
        <v>37</v>
      </c>
      <c r="N21" s="26" t="s">
        <v>37</v>
      </c>
      <c r="O21" s="26" t="s">
        <v>37</v>
      </c>
      <c r="P21" s="27" t="s">
        <v>37</v>
      </c>
      <c r="Q21" s="28" t="s">
        <v>37</v>
      </c>
      <c r="R21" s="28" t="s">
        <v>37</v>
      </c>
      <c r="S21" s="28" t="s">
        <v>37</v>
      </c>
      <c r="T21" s="28" t="s">
        <v>37</v>
      </c>
      <c r="U21" s="28" t="s">
        <v>37</v>
      </c>
      <c r="V21" s="27" t="s">
        <v>37</v>
      </c>
      <c r="W21" s="26" t="s">
        <v>37</v>
      </c>
      <c r="X21" s="26" t="s">
        <v>37</v>
      </c>
    </row>
    <row r="22" spans="1:24" x14ac:dyDescent="0.25">
      <c r="A22" s="24" t="s">
        <v>42</v>
      </c>
      <c r="B22" s="25" t="s">
        <v>55</v>
      </c>
      <c r="C22" s="26" t="s">
        <v>36</v>
      </c>
      <c r="D22" s="26" t="s">
        <v>37</v>
      </c>
      <c r="E22" s="26" t="s">
        <v>37</v>
      </c>
      <c r="F22" s="26" t="s">
        <v>37</v>
      </c>
      <c r="G22" s="26" t="s">
        <v>37</v>
      </c>
      <c r="H22" s="27" t="s">
        <v>37</v>
      </c>
      <c r="I22" s="27" t="s">
        <v>37</v>
      </c>
      <c r="J22" s="27" t="s">
        <v>37</v>
      </c>
      <c r="K22" s="27" t="s">
        <v>37</v>
      </c>
      <c r="L22" s="26" t="s">
        <v>37</v>
      </c>
      <c r="M22" s="26" t="s">
        <v>37</v>
      </c>
      <c r="N22" s="26" t="s">
        <v>37</v>
      </c>
      <c r="O22" s="26" t="s">
        <v>37</v>
      </c>
      <c r="P22" s="27" t="s">
        <v>37</v>
      </c>
      <c r="Q22" s="28" t="s">
        <v>37</v>
      </c>
      <c r="R22" s="28" t="s">
        <v>37</v>
      </c>
      <c r="S22" s="28" t="s">
        <v>37</v>
      </c>
      <c r="T22" s="28" t="s">
        <v>37</v>
      </c>
      <c r="U22" s="28" t="s">
        <v>37</v>
      </c>
      <c r="V22" s="27" t="s">
        <v>37</v>
      </c>
      <c r="W22" s="26" t="s">
        <v>37</v>
      </c>
      <c r="X22" s="26" t="s">
        <v>37</v>
      </c>
    </row>
    <row r="23" spans="1:24" ht="31.5" x14ac:dyDescent="0.25">
      <c r="A23" s="24" t="s">
        <v>43</v>
      </c>
      <c r="B23" s="25" t="s">
        <v>56</v>
      </c>
      <c r="C23" s="26" t="s">
        <v>36</v>
      </c>
      <c r="D23" s="26" t="s">
        <v>37</v>
      </c>
      <c r="E23" s="26" t="s">
        <v>37</v>
      </c>
      <c r="F23" s="26" t="s">
        <v>37</v>
      </c>
      <c r="G23" s="26" t="s">
        <v>37</v>
      </c>
      <c r="H23" s="27" t="s">
        <v>37</v>
      </c>
      <c r="I23" s="27" t="s">
        <v>37</v>
      </c>
      <c r="J23" s="27" t="s">
        <v>37</v>
      </c>
      <c r="K23" s="27" t="s">
        <v>37</v>
      </c>
      <c r="L23" s="26" t="s">
        <v>37</v>
      </c>
      <c r="M23" s="26" t="s">
        <v>37</v>
      </c>
      <c r="N23" s="26" t="s">
        <v>37</v>
      </c>
      <c r="O23" s="26" t="s">
        <v>37</v>
      </c>
      <c r="P23" s="27" t="s">
        <v>37</v>
      </c>
      <c r="Q23" s="28" t="s">
        <v>37</v>
      </c>
      <c r="R23" s="28" t="s">
        <v>37</v>
      </c>
      <c r="S23" s="28" t="s">
        <v>37</v>
      </c>
      <c r="T23" s="28" t="s">
        <v>37</v>
      </c>
      <c r="U23" s="28" t="s">
        <v>37</v>
      </c>
      <c r="V23" s="27" t="s">
        <v>37</v>
      </c>
      <c r="W23" s="26" t="s">
        <v>37</v>
      </c>
      <c r="X23" s="26" t="s">
        <v>37</v>
      </c>
    </row>
    <row r="24" spans="1:24" x14ac:dyDescent="0.25">
      <c r="A24" s="24" t="s">
        <v>44</v>
      </c>
      <c r="B24" s="25" t="s">
        <v>57</v>
      </c>
      <c r="C24" s="26" t="s">
        <v>36</v>
      </c>
      <c r="D24" s="26" t="s">
        <v>37</v>
      </c>
      <c r="E24" s="26" t="s">
        <v>37</v>
      </c>
      <c r="F24" s="26" t="s">
        <v>37</v>
      </c>
      <c r="G24" s="26" t="s">
        <v>37</v>
      </c>
      <c r="H24" s="27" t="s">
        <v>37</v>
      </c>
      <c r="I24" s="27" t="s">
        <v>37</v>
      </c>
      <c r="J24" s="27" t="s">
        <v>37</v>
      </c>
      <c r="K24" s="27" t="s">
        <v>37</v>
      </c>
      <c r="L24" s="26" t="s">
        <v>37</v>
      </c>
      <c r="M24" s="26" t="s">
        <v>37</v>
      </c>
      <c r="N24" s="26" t="s">
        <v>37</v>
      </c>
      <c r="O24" s="26" t="s">
        <v>37</v>
      </c>
      <c r="P24" s="27" t="s">
        <v>37</v>
      </c>
      <c r="Q24" s="28" t="s">
        <v>37</v>
      </c>
      <c r="R24" s="28" t="s">
        <v>37</v>
      </c>
      <c r="S24" s="28" t="s">
        <v>37</v>
      </c>
      <c r="T24" s="28" t="s">
        <v>37</v>
      </c>
      <c r="U24" s="28" t="s">
        <v>37</v>
      </c>
      <c r="V24" s="27" t="s">
        <v>37</v>
      </c>
      <c r="W24" s="26" t="s">
        <v>37</v>
      </c>
      <c r="X24" s="26" t="s">
        <v>37</v>
      </c>
    </row>
    <row r="25" spans="1:24" x14ac:dyDescent="0.25">
      <c r="A25" s="24" t="s">
        <v>45</v>
      </c>
      <c r="B25" s="25" t="s">
        <v>58</v>
      </c>
      <c r="C25" s="26" t="s">
        <v>36</v>
      </c>
      <c r="D25" s="26" t="s">
        <v>37</v>
      </c>
      <c r="E25" s="26" t="s">
        <v>37</v>
      </c>
      <c r="F25" s="26" t="s">
        <v>37</v>
      </c>
      <c r="G25" s="26" t="s">
        <v>37</v>
      </c>
      <c r="H25" s="27" t="s">
        <v>37</v>
      </c>
      <c r="I25" s="27" t="s">
        <v>37</v>
      </c>
      <c r="J25" s="27" t="s">
        <v>37</v>
      </c>
      <c r="K25" s="27" t="s">
        <v>37</v>
      </c>
      <c r="L25" s="26" t="s">
        <v>37</v>
      </c>
      <c r="M25" s="26" t="s">
        <v>37</v>
      </c>
      <c r="N25" s="26" t="s">
        <v>37</v>
      </c>
      <c r="O25" s="26" t="s">
        <v>37</v>
      </c>
      <c r="P25" s="27" t="s">
        <v>37</v>
      </c>
      <c r="Q25" s="28" t="s">
        <v>37</v>
      </c>
      <c r="R25" s="28" t="s">
        <v>37</v>
      </c>
      <c r="S25" s="28" t="s">
        <v>37</v>
      </c>
      <c r="T25" s="28" t="s">
        <v>37</v>
      </c>
      <c r="U25" s="28" t="s">
        <v>37</v>
      </c>
      <c r="V25" s="27" t="s">
        <v>37</v>
      </c>
      <c r="W25" s="26" t="s">
        <v>37</v>
      </c>
      <c r="X25" s="26" t="s">
        <v>37</v>
      </c>
    </row>
    <row r="26" spans="1:24" x14ac:dyDescent="0.25">
      <c r="A26" s="24" t="s">
        <v>46</v>
      </c>
      <c r="B26" s="25" t="s">
        <v>59</v>
      </c>
      <c r="C26" s="26" t="s">
        <v>36</v>
      </c>
      <c r="D26" s="26" t="s">
        <v>37</v>
      </c>
      <c r="E26" s="26" t="s">
        <v>37</v>
      </c>
      <c r="F26" s="26" t="s">
        <v>37</v>
      </c>
      <c r="G26" s="26" t="s">
        <v>37</v>
      </c>
      <c r="H26" s="27" t="s">
        <v>37</v>
      </c>
      <c r="I26" s="27" t="s">
        <v>37</v>
      </c>
      <c r="J26" s="27" t="s">
        <v>37</v>
      </c>
      <c r="K26" s="27" t="s">
        <v>37</v>
      </c>
      <c r="L26" s="26" t="s">
        <v>37</v>
      </c>
      <c r="M26" s="26" t="s">
        <v>37</v>
      </c>
      <c r="N26" s="26" t="s">
        <v>37</v>
      </c>
      <c r="O26" s="26" t="s">
        <v>37</v>
      </c>
      <c r="P26" s="27" t="s">
        <v>37</v>
      </c>
      <c r="Q26" s="28" t="s">
        <v>37</v>
      </c>
      <c r="R26" s="28" t="s">
        <v>37</v>
      </c>
      <c r="S26" s="28" t="s">
        <v>37</v>
      </c>
      <c r="T26" s="28" t="s">
        <v>37</v>
      </c>
      <c r="U26" s="28" t="s">
        <v>37</v>
      </c>
      <c r="V26" s="27" t="s">
        <v>37</v>
      </c>
      <c r="W26" s="26" t="s">
        <v>37</v>
      </c>
      <c r="X26" s="26" t="s">
        <v>37</v>
      </c>
    </row>
  </sheetData>
  <mergeCells count="29"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X9"/>
    <mergeCell ref="A4:X4"/>
    <mergeCell ref="A5:X5"/>
    <mergeCell ref="A6:X6"/>
    <mergeCell ref="A7:X7"/>
    <mergeCell ref="A8:X8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r:id="rId1"/>
  <headerFooter differentFirst="1">
    <oddHeader>&amp;C&amp;P</oddHeader>
  </headerFooter>
  <colBreaks count="1" manualBreakCount="1">
    <brk id="13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f16</vt:lpstr>
      <vt:lpstr>f16_start</vt:lpstr>
      <vt:lpstr>f16!Область_печати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Швецова Ольга Николаевна</cp:lastModifiedBy>
  <dcterms:created xsi:type="dcterms:W3CDTF">2022-02-25T12:08:37Z</dcterms:created>
  <dcterms:modified xsi:type="dcterms:W3CDTF">2022-02-25T14:00:16Z</dcterms:modified>
</cp:coreProperties>
</file>