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23.11.2023\H1123_1097154002648_01\"/>
    </mc:Choice>
  </mc:AlternateContent>
  <xr:revisionPtr revIDLastSave="0" documentId="13_ncr:1_{831B688C-D668-412E-B871-DEA6445BCD00}" xr6:coauthVersionLast="47" xr6:coauthVersionMax="47" xr10:uidLastSave="{00000000-0000-0000-0000-000000000000}"/>
  <bookViews>
    <workbookView xWindow="885" yWindow="90" windowWidth="13725" windowHeight="15585" xr2:uid="{00000000-000D-0000-FFFF-FFFF00000000}"/>
  </bookViews>
  <sheets>
    <sheet name="f1" sheetId="1" r:id="rId1"/>
  </sheets>
  <definedNames>
    <definedName name="_xlnm._FilterDatabase" localSheetId="0" hidden="1">'f1'!$A$19:$CU$234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'f1'!$A$1:$CU$234</definedName>
    <definedName name="Приказ">'f1'!$A$12</definedName>
  </definedNames>
  <calcPr calcId="181029" refMode="R1C1"/>
</workbook>
</file>

<file path=xl/sharedStrings.xml><?xml version="1.0" encoding="utf-8"?>
<sst xmlns="http://schemas.openxmlformats.org/spreadsheetml/2006/main" count="21456" uniqueCount="589">
  <si>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</si>
  <si>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</si>
  <si>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</si>
  <si>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</si>
  <si>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</si>
  <si>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</si>
  <si>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</si>
  <si>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</si>
  <si>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</si>
  <si>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</si>
  <si>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</si>
  <si>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</si>
  <si>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</si>
  <si>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</si>
  <si>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</si>
  <si>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</si>
  <si>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</si>
  <si>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</si>
  <si>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</si>
  <si>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</si>
  <si>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</si>
  <si>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</si>
  <si>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</si>
  <si>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</si>
  <si>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</si>
  <si>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</si>
  <si>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</si>
  <si>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</si>
  <si>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</si>
  <si>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</si>
  <si>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</si>
  <si>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</si>
  <si>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</si>
  <si>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</si>
  <si>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</si>
  <si>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</si>
  <si>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</si>
  <si>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</si>
  <si>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</si>
  <si>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</si>
  <si>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</si>
  <si>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</si>
  <si>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</si>
  <si>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</si>
  <si>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</si>
  <si>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</si>
  <si>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</si>
  <si>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</si>
  <si>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</si>
  <si>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</si>
  <si>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</si>
  <si>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</si>
  <si>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</si>
  <si>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</si>
  <si>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</si>
  <si>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</si>
  <si>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</si>
  <si>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</si>
  <si>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</si>
  <si>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</si>
  <si>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</si>
  <si>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</si>
  <si>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</si>
  <si>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</si>
  <si>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</si>
  <si>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</si>
  <si>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</si>
  <si>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</si>
  <si>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</si>
  <si>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</si>
  <si>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</si>
  <si>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</si>
  <si>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</si>
  <si>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</si>
  <si>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</si>
  <si>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</si>
  <si>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</si>
  <si>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</si>
  <si>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</si>
  <si>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</si>
  <si>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</si>
  <si>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</si>
  <si>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</si>
  <si>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</si>
  <si>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</si>
  <si>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</si>
  <si>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</si>
  <si>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</si>
  <si>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</si>
  <si>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</si>
  <si>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</si>
  <si>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</si>
  <si>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</si>
  <si>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</si>
  <si>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</si>
  <si>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</si>
  <si>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</si>
  <si>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</si>
  <si>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</si>
  <si>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</si>
  <si>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</si>
  <si>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</si>
  <si>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</si>
  <si>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</si>
  <si>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</si>
  <si>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</si>
  <si>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</si>
  <si>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</si>
  <si>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</si>
  <si>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</si>
  <si>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</si>
  <si>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</si>
  <si>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</si>
  <si>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</si>
  <si>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</si>
  <si>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</si>
  <si>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</si>
  <si>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</si>
  <si>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</si>
  <si>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</si>
  <si>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</si>
  <si>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</si>
  <si>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</si>
  <si>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</si>
  <si>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</si>
  <si>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</si>
  <si>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</si>
  <si>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</si>
  <si>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</si>
  <si>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</si>
  <si>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</si>
  <si>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</si>
  <si>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</si>
  <si>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</si>
  <si>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</si>
  <si>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</si>
  <si>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</si>
  <si>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</si>
  <si>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</si>
  <si>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</si>
  <si>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</si>
  <si>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</si>
  <si>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</si>
  <si>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</si>
  <si>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</si>
  <si>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</si>
  <si>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</si>
  <si>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</si>
  <si>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</si>
  <si>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</si>
  <si>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</si>
  <si>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</si>
  <si>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</si>
  <si>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</si>
  <si>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</si>
  <si>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</si>
  <si>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</si>
  <si>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</si>
  <si>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</si>
  <si>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</si>
  <si>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</si>
  <si>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</si>
  <si>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</si>
  <si>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</si>
  <si>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</si>
  <si>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</si>
  <si>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</si>
  <si>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</si>
  <si>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</si>
  <si>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</si>
  <si>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</si>
  <si>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</si>
  <si>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</si>
  <si>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</si>
  <si>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</si>
  <si>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</si>
  <si>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</si>
  <si>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</si>
  <si>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</si>
  <si>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</si>
  <si>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</si>
  <si>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</si>
  <si>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</si>
  <si>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</si>
  <si>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</si>
  <si>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</si>
  <si>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</si>
  <si>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</si>
  <si>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</si>
  <si>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</si>
  <si>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</si>
  <si>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</si>
  <si>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</si>
  <si>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</si>
  <si>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</si>
  <si>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</si>
  <si>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</si>
  <si>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</si>
  <si>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</si>
  <si>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</si>
  <si>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</si>
  <si>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</si>
  <si>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</si>
  <si>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</si>
  <si>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</si>
  <si>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</si>
  <si>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</si>
  <si>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</si>
  <si>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</si>
  <si>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</si>
  <si>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</si>
  <si>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</si>
  <si>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</si>
  <si>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</si>
  <si>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</si>
  <si>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</si>
  <si>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</si>
  <si>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</si>
  <si>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</si>
  <si>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</si>
  <si>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</si>
  <si>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</si>
  <si>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</si>
  <si>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</si>
  <si>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</si>
  <si>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</si>
  <si>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</si>
  <si>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</si>
  <si>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</si>
  <si>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</si>
  <si>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</si>
  <si>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</si>
  <si>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</si>
  <si>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</si>
  <si>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</si>
  <si>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</si>
  <si>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</si>
  <si>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</si>
  <si>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</si>
  <si>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</si>
  <si>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</si>
  <si>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</si>
  <si>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</si>
  <si>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</si>
  <si>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</si>
  <si>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</si>
  <si>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</si>
  <si>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</si>
  <si>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</si>
  <si>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</si>
  <si>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</si>
  <si>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</si>
  <si>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</si>
  <si>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</si>
  <si>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</si>
  <si>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</si>
  <si>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</si>
  <si>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</si>
  <si>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</si>
  <si>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</si>
  <si>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</si>
  <si>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</si>
  <si>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</si>
  <si>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</si>
  <si>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</si>
  <si>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</si>
  <si>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</si>
  <si>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</si>
  <si>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</si>
  <si>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</si>
  <si>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</si>
  <si>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</si>
  <si>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</si>
  <si>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</si>
  <si>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</si>
  <si>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</si>
  <si>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</si>
  <si>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</si>
  <si>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</si>
  <si>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</si>
  <si>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</si>
  <si>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</si>
  <si>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</si>
  <si>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</si>
  <si>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</si>
  <si>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</si>
  <si>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</si>
  <si>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</si>
  <si>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</si>
  <si>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</si>
  <si>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</si>
  <si>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</si>
  <si>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</si>
  <si>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</si>
  <si>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</si>
  <si>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</si>
  <si>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</si>
  <si>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</si>
  <si>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</si>
  <si>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</si>
  <si>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</si>
  <si>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</si>
  <si>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</si>
  <si>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</si>
  <si>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</si>
  <si>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</si>
  <si>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</si>
  <si>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</si>
  <si>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</si>
  <si>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</si>
  <si>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</si>
  <si>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</si>
  <si>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</si>
  <si>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</si>
  <si>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</si>
  <si>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</si>
  <si>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</si>
  <si>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</si>
  <si>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</si>
  <si>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</si>
  <si>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</si>
  <si>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</si>
  <si>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</si>
  <si>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</si>
  <si>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</si>
  <si>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</si>
  <si>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</si>
  <si>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</si>
  <si>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</si>
  <si>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</si>
  <si>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</si>
  <si>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</si>
  <si>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</si>
  <si>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</si>
  <si>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</si>
  <si>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</si>
  <si>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</si>
  <si>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</si>
  <si>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</si>
  <si>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</si>
  <si>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</si>
  <si>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</si>
  <si>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</si>
  <si>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</si>
  <si>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</si>
  <si>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</si>
  <si>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</si>
  <si>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</si>
  <si>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</si>
  <si>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</si>
  <si>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</si>
  <si>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</si>
  <si>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</si>
  <si>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</si>
  <si>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</si>
  <si>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</si>
  <si>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</si>
  <si>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</si>
  <si>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</si>
  <si>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</si>
  <si>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</si>
  <si>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</si>
  <si>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</si>
  <si>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</si>
  <si>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</si>
  <si>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</si>
  <si>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</si>
  <si>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</si>
  <si>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</si>
  <si>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</si>
  <si>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</si>
  <si>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</si>
  <si>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</si>
  <si>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</si>
  <si>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</si>
  <si>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</si>
  <si>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</si>
  <si>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</si>
  <si>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</si>
  <si>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</si>
  <si>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</si>
  <si>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</si>
  <si>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</si>
  <si>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</si>
  <si>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</si>
  <si>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</si>
  <si>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</si>
  <si>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</si>
  <si>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</si>
  <si>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</si>
  <si>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</si>
  <si>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</si>
  <si>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</si>
  <si>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</si>
  <si>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</si>
  <si>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</si>
  <si>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</si>
  <si>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</si>
  <si>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</si>
  <si>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</si>
  <si>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</si>
  <si>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</si>
  <si>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</si>
  <si>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</si>
  <si>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</si>
  <si>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</si>
  <si>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</si>
  <si>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</si>
  <si>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</si>
  <si>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</si>
  <si>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</si>
  <si>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</si>
  <si>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</si>
  <si>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</si>
  <si>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</si>
  <si>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</si>
  <si>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</si>
  <si>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</si>
  <si>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</si>
  <si>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</si>
  <si>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</si>
  <si>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</si>
  <si>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</si>
  <si>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</si>
  <si>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</si>
  <si>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</si>
  <si>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</si>
  <si>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</si>
  <si>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</si>
  <si>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</si>
  <si>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</si>
  <si>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</si>
  <si>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</si>
  <si>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</si>
  <si>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</si>
  <si>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</si>
  <si>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</si>
  <si>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</si>
  <si>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</si>
  <si>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</si>
  <si>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</si>
  <si>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</si>
  <si>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</si>
  <si>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</si>
  <si>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</si>
  <si>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</si>
  <si>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</si>
  <si>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</si>
  <si>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</si>
  <si>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</si>
  <si>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</si>
  <si>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</si>
  <si>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</si>
  <si>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</si>
  <si>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</si>
  <si>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</si>
  <si>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</si>
  <si>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</si>
  <si>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</si>
  <si>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</si>
  <si>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</si>
  <si>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</si>
  <si>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</si>
  <si>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</si>
  <si>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</si>
  <si>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</si>
  <si>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</si>
  <si>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</si>
  <si>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</si>
  <si>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</si>
  <si>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</si>
  <si>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</si>
  <si>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</si>
  <si>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</si>
  <si>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</si>
  <si>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</si>
  <si>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</si>
  <si>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</si>
  <si>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</si>
  <si>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</si>
  <si>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</si>
  <si>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</si>
  <si>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</si>
  <si>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</si>
  <si>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</si>
  <si>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</si>
  <si>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</si>
  <si>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</si>
  <si>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</si>
  <si>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</si>
  <si>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</si>
  <si>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</si>
  <si>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</si>
  <si>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</si>
  <si>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</si>
  <si>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</si>
  <si>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</si>
  <si>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</si>
  <si>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</si>
  <si>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</si>
  <si>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</si>
  <si>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</si>
  <si>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</si>
  <si>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</si>
  <si>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</si>
  <si>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</si>
  <si>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</si>
  <si>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</si>
  <si>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</si>
  <si>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</si>
  <si>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</si>
  <si>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</si>
  <si>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</si>
  <si>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</si>
  <si>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</si>
  <si>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</si>
  <si>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</si>
  <si>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</si>
  <si>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</si>
  <si>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</si>
  <si>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</si>
  <si>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</si>
  <si>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</si>
  <si>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</si>
  <si>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</si>
  <si>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</si>
  <si>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</si>
  <si>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</si>
  <si>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</si>
  <si>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</si>
  <si>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</si>
  <si>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</si>
  <si>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</si>
  <si>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</si>
  <si>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</si>
  <si>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</si>
  <si>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</si>
  <si>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</si>
  <si>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</si>
  <si>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</si>
  <si>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</si>
  <si>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</si>
  <si>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</si>
  <si>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</si>
  <si>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</si>
  <si>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</si>
  <si>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</si>
  <si>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</si>
  <si>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</si>
  <si>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</si>
  <si>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</si>
  <si>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</si>
  <si>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</si>
  <si>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</si>
  <si>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</si>
  <si>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</si>
  <si>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</si>
  <si>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</si>
  <si>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</si>
  <si>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</si>
  <si>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</si>
  <si>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</si>
  <si>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</si>
  <si>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</si>
  <si>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</si>
  <si>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</si>
  <si>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</si>
  <si>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</si>
  <si>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</si>
  <si>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</si>
  <si>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</si>
  <si>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</si>
  <si>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</si>
  <si>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</si>
  <si>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</si>
  <si>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</si>
  <si>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</si>
  <si>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2022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</si>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</sst>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4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34"/>
  <sheetViews>
    <sheetView showGridLines="0" tabSelected="1" view="pageBreakPreview" zoomScale="70" zoomScaleNormal="40" zoomScaleSheetLayoutView="70" workbookViewId="0">
      <selection activeCell="AO23" sqref="AO23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3" t="s">
        <v>163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</row>
    <row r="5" spans="1:99" ht="18.75" x14ac:dyDescent="0.3">
      <c r="A5" s="32" t="s">
        <v>577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3" t="s">
        <v>580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</row>
    <row r="8" spans="1:99" ht="15.75" x14ac:dyDescent="0.25">
      <c r="A8" s="30" t="s">
        <v>127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3" t="s">
        <v>578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4" t="s">
        <v>579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ht="15.75" x14ac:dyDescent="0.25">
      <c r="A13" s="25" t="s">
        <v>128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</row>
    <row r="14" spans="1:99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</row>
    <row r="15" spans="1:99" ht="32.25" customHeight="1" x14ac:dyDescent="0.25">
      <c r="A15" s="20" t="s">
        <v>3</v>
      </c>
      <c r="B15" s="20" t="s">
        <v>4</v>
      </c>
      <c r="C15" s="27" t="s">
        <v>129</v>
      </c>
      <c r="D15" s="20" t="s">
        <v>5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</row>
    <row r="16" spans="1:99" ht="82.5" customHeight="1" x14ac:dyDescent="0.25">
      <c r="A16" s="20"/>
      <c r="B16" s="20"/>
      <c r="C16" s="28"/>
      <c r="D16" s="20" t="s">
        <v>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 t="s">
        <v>7</v>
      </c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 t="s">
        <v>8</v>
      </c>
      <c r="CA16" s="20"/>
      <c r="CB16" s="20"/>
      <c r="CC16" s="20"/>
      <c r="CD16" s="20"/>
      <c r="CE16" s="20"/>
      <c r="CF16" s="20" t="s">
        <v>9</v>
      </c>
      <c r="CG16" s="20"/>
      <c r="CH16" s="20"/>
      <c r="CI16" s="20"/>
      <c r="CJ16" s="20" t="s">
        <v>10</v>
      </c>
      <c r="CK16" s="20"/>
      <c r="CL16" s="20"/>
      <c r="CM16" s="20"/>
      <c r="CN16" s="20"/>
      <c r="CO16" s="20"/>
      <c r="CP16" s="20" t="s">
        <v>11</v>
      </c>
      <c r="CQ16" s="20"/>
      <c r="CR16" s="20"/>
      <c r="CS16" s="20"/>
      <c r="CT16" s="20" t="s">
        <v>12</v>
      </c>
      <c r="CU16" s="20"/>
    </row>
    <row r="17" spans="1:99" ht="120" customHeight="1" x14ac:dyDescent="0.25">
      <c r="A17" s="20"/>
      <c r="B17" s="20"/>
      <c r="C17" s="28"/>
      <c r="D17" s="19" t="s">
        <v>130</v>
      </c>
      <c r="E17" s="19"/>
      <c r="F17" s="19" t="s">
        <v>131</v>
      </c>
      <c r="G17" s="19"/>
      <c r="H17" s="19" t="s">
        <v>132</v>
      </c>
      <c r="I17" s="19"/>
      <c r="J17" s="19" t="s">
        <v>133</v>
      </c>
      <c r="K17" s="19"/>
      <c r="L17" s="19" t="s">
        <v>134</v>
      </c>
      <c r="M17" s="19"/>
      <c r="N17" s="19" t="s">
        <v>135</v>
      </c>
      <c r="O17" s="19"/>
      <c r="P17" s="19" t="s">
        <v>136</v>
      </c>
      <c r="Q17" s="19"/>
      <c r="R17" s="19" t="s">
        <v>137</v>
      </c>
      <c r="S17" s="19"/>
      <c r="T17" s="19" t="s">
        <v>138</v>
      </c>
      <c r="U17" s="19"/>
      <c r="V17" s="19" t="s">
        <v>139</v>
      </c>
      <c r="W17" s="19"/>
      <c r="X17" s="19" t="s">
        <v>140</v>
      </c>
      <c r="Y17" s="19"/>
      <c r="Z17" s="19" t="s">
        <v>141</v>
      </c>
      <c r="AA17" s="19"/>
      <c r="AB17" s="19" t="s">
        <v>142</v>
      </c>
      <c r="AC17" s="19"/>
      <c r="AD17" s="19" t="s">
        <v>143</v>
      </c>
      <c r="AE17" s="19"/>
      <c r="AF17" s="19" t="s">
        <v>144</v>
      </c>
      <c r="AG17" s="19"/>
      <c r="AH17" s="19" t="s">
        <v>145</v>
      </c>
      <c r="AI17" s="19"/>
      <c r="AJ17" s="19" t="s">
        <v>13</v>
      </c>
      <c r="AK17" s="19"/>
      <c r="AL17" s="19" t="s">
        <v>14</v>
      </c>
      <c r="AM17" s="19"/>
      <c r="AN17" s="19" t="s">
        <v>15</v>
      </c>
      <c r="AO17" s="19"/>
      <c r="AP17" s="19" t="s">
        <v>16</v>
      </c>
      <c r="AQ17" s="19"/>
      <c r="AR17" s="19" t="s">
        <v>146</v>
      </c>
      <c r="AS17" s="19"/>
      <c r="AT17" s="19" t="s">
        <v>147</v>
      </c>
      <c r="AU17" s="19"/>
      <c r="AV17" s="19" t="s">
        <v>148</v>
      </c>
      <c r="AW17" s="19"/>
      <c r="AX17" s="19" t="s">
        <v>149</v>
      </c>
      <c r="AY17" s="19"/>
      <c r="AZ17" s="19" t="s">
        <v>150</v>
      </c>
      <c r="BA17" s="19"/>
      <c r="BB17" s="19" t="s">
        <v>151</v>
      </c>
      <c r="BC17" s="19"/>
      <c r="BD17" s="19" t="s">
        <v>152</v>
      </c>
      <c r="BE17" s="19"/>
      <c r="BF17" s="19" t="s">
        <v>153</v>
      </c>
      <c r="BG17" s="19"/>
      <c r="BH17" s="19" t="s">
        <v>154</v>
      </c>
      <c r="BI17" s="19"/>
      <c r="BJ17" s="19" t="s">
        <v>155</v>
      </c>
      <c r="BK17" s="19"/>
      <c r="BL17" s="19" t="s">
        <v>156</v>
      </c>
      <c r="BM17" s="19"/>
      <c r="BN17" s="19" t="s">
        <v>157</v>
      </c>
      <c r="BO17" s="19"/>
      <c r="BP17" s="19" t="s">
        <v>158</v>
      </c>
      <c r="BQ17" s="19"/>
      <c r="BR17" s="19" t="s">
        <v>159</v>
      </c>
      <c r="BS17" s="19"/>
      <c r="BT17" s="19" t="s">
        <v>160</v>
      </c>
      <c r="BU17" s="19"/>
      <c r="BV17" s="19" t="s">
        <v>161</v>
      </c>
      <c r="BW17" s="19"/>
      <c r="BX17" s="21" t="s">
        <v>17</v>
      </c>
      <c r="BY17" s="22"/>
      <c r="BZ17" s="19" t="s">
        <v>18</v>
      </c>
      <c r="CA17" s="19"/>
      <c r="CB17" s="19" t="s">
        <v>19</v>
      </c>
      <c r="CC17" s="19"/>
      <c r="CD17" s="19" t="s">
        <v>20</v>
      </c>
      <c r="CE17" s="19"/>
      <c r="CF17" s="19" t="s">
        <v>21</v>
      </c>
      <c r="CG17" s="19"/>
      <c r="CH17" s="19" t="s">
        <v>22</v>
      </c>
      <c r="CI17" s="19"/>
      <c r="CJ17" s="19" t="s">
        <v>23</v>
      </c>
      <c r="CK17" s="19"/>
      <c r="CL17" s="19" t="s">
        <v>24</v>
      </c>
      <c r="CM17" s="19"/>
      <c r="CN17" s="19" t="s">
        <v>25</v>
      </c>
      <c r="CO17" s="19"/>
      <c r="CP17" s="19" t="s">
        <v>26</v>
      </c>
      <c r="CQ17" s="19"/>
      <c r="CR17" s="19" t="s">
        <v>27</v>
      </c>
      <c r="CS17" s="19"/>
      <c r="CT17" s="19" t="s">
        <v>28</v>
      </c>
      <c r="CU17" s="19"/>
    </row>
    <row r="18" spans="1:99" ht="120" customHeight="1" x14ac:dyDescent="0.25">
      <c r="A18" s="20"/>
      <c r="B18" s="20"/>
      <c r="C18" s="29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 t="s">
        <v>162</v>
      </c>
      <c r="I20" s="11">
        <v>0.627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 t="s">
        <v>162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 t="s">
        <v>162</v>
      </c>
      <c r="Y20" s="11">
        <v>0.56200000000000006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 t="s">
        <v>162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8" t="s">
        <v>162</v>
      </c>
      <c r="CA20" s="18">
        <v>-8.8030500000000004E-5</v>
      </c>
      <c r="CB20" s="18" t="s">
        <v>162</v>
      </c>
      <c r="CC20" s="18">
        <v>-6.9495899999999993E-5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 t="s">
        <v>162</v>
      </c>
      <c r="CK20" s="11" t="s">
        <v>162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113.253122</v>
      </c>
      <c r="CS20" s="11">
        <v>161.32787099999999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 t="s">
        <v>162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 t="s">
        <v>162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8" t="s">
        <v>162</v>
      </c>
      <c r="CA21" s="18" t="s">
        <v>162</v>
      </c>
      <c r="CB21" s="18" t="s">
        <v>162</v>
      </c>
      <c r="CC21" s="18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113.253122</v>
      </c>
      <c r="CS21" s="11">
        <v>107.935239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 t="s">
        <v>162</v>
      </c>
      <c r="I22" s="11">
        <v>0.627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 t="s">
        <v>162</v>
      </c>
      <c r="Y22" s="11">
        <v>4.8000000000000001E-2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8" t="s">
        <v>162</v>
      </c>
      <c r="CA22" s="18">
        <v>-2.9343500000000001E-5</v>
      </c>
      <c r="CB22" s="18" t="s">
        <v>162</v>
      </c>
      <c r="CC22" s="18">
        <v>-2.31653E-5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 t="s">
        <v>162</v>
      </c>
      <c r="CK22" s="11" t="s">
        <v>162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 t="s">
        <v>162</v>
      </c>
      <c r="CS22" s="11">
        <v>53.385514000000001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8" t="s">
        <v>162</v>
      </c>
      <c r="CA23" s="18" t="s">
        <v>162</v>
      </c>
      <c r="CB23" s="18" t="s">
        <v>162</v>
      </c>
      <c r="CC23" s="1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>
        <v>0.51400000000000001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8" t="s">
        <v>162</v>
      </c>
      <c r="CA24" s="18">
        <v>-5.8687000000000002E-5</v>
      </c>
      <c r="CB24" s="18" t="s">
        <v>162</v>
      </c>
      <c r="CC24" s="18">
        <v>-4.63306E-5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>
        <v>7.1179999999999993E-3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8" t="s">
        <v>162</v>
      </c>
      <c r="CA25" s="18" t="s">
        <v>162</v>
      </c>
      <c r="CB25" s="18" t="s">
        <v>162</v>
      </c>
      <c r="CC25" s="1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8" t="s">
        <v>162</v>
      </c>
      <c r="CA26" s="18" t="s">
        <v>162</v>
      </c>
      <c r="CB26" s="18" t="s">
        <v>162</v>
      </c>
      <c r="CC26" s="1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 t="s">
        <v>162</v>
      </c>
      <c r="CS26" s="11" t="s">
        <v>162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 t="s">
        <v>162</v>
      </c>
      <c r="I27" s="11">
        <v>0.627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 t="s">
        <v>162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 t="s">
        <v>162</v>
      </c>
      <c r="Y27" s="11">
        <v>0.56200000000000006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 t="s">
        <v>162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8" t="s">
        <v>162</v>
      </c>
      <c r="CA27" s="18">
        <v>-8.8030500000000004E-5</v>
      </c>
      <c r="CB27" s="18" t="s">
        <v>162</v>
      </c>
      <c r="CC27" s="18">
        <v>-6.9495899999999993E-5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 t="s">
        <v>162</v>
      </c>
      <c r="CK27" s="11" t="s">
        <v>162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113.253122</v>
      </c>
      <c r="CS27" s="11">
        <v>161.32787099999999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 t="s">
        <v>162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 t="s">
        <v>162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8" t="s">
        <v>162</v>
      </c>
      <c r="CA28" s="18" t="s">
        <v>162</v>
      </c>
      <c r="CB28" s="18" t="s">
        <v>162</v>
      </c>
      <c r="CC28" s="18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113.253122</v>
      </c>
      <c r="CS28" s="11">
        <v>107.935239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 t="s">
        <v>162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 t="s">
        <v>162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8" t="s">
        <v>162</v>
      </c>
      <c r="CA29" s="18" t="s">
        <v>162</v>
      </c>
      <c r="CB29" s="18" t="s">
        <v>162</v>
      </c>
      <c r="CC29" s="18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111.206202</v>
      </c>
      <c r="CS29" s="11">
        <v>107.935239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8" t="s">
        <v>162</v>
      </c>
      <c r="CA30" s="18" t="s">
        <v>162</v>
      </c>
      <c r="CB30" s="18" t="s">
        <v>162</v>
      </c>
      <c r="CC30" s="1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7.2219350000000002</v>
      </c>
      <c r="CS30" s="11">
        <v>45.730958000000001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8" t="s">
        <v>162</v>
      </c>
      <c r="CA31" s="18" t="s">
        <v>162</v>
      </c>
      <c r="CB31" s="18" t="s">
        <v>162</v>
      </c>
      <c r="CC31" s="1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103.984267</v>
      </c>
      <c r="CS31" s="11">
        <v>61.856679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8" t="s">
        <v>162</v>
      </c>
      <c r="CA32" s="18" t="s">
        <v>162</v>
      </c>
      <c r="CB32" s="18" t="s">
        <v>162</v>
      </c>
      <c r="CC32" s="18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>
        <v>0.34760200000000002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 t="s">
        <v>162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8" t="s">
        <v>162</v>
      </c>
      <c r="CA33" s="18" t="s">
        <v>162</v>
      </c>
      <c r="CB33" s="18" t="s">
        <v>162</v>
      </c>
      <c r="CC33" s="1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>
        <v>0.12775300000000001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581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8" t="s">
        <v>162</v>
      </c>
      <c r="CA34" s="18" t="s">
        <v>162</v>
      </c>
      <c r="CB34" s="18" t="s">
        <v>162</v>
      </c>
      <c r="CC34" s="1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>
        <v>6.096E-2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582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8" t="s">
        <v>162</v>
      </c>
      <c r="CA35" s="18" t="s">
        <v>162</v>
      </c>
      <c r="CB35" s="18" t="s">
        <v>162</v>
      </c>
      <c r="CC35" s="1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>
        <v>4.7501000000000002E-2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8" t="s">
        <v>162</v>
      </c>
      <c r="CA36" s="18" t="s">
        <v>162</v>
      </c>
      <c r="CB36" s="18" t="s">
        <v>162</v>
      </c>
      <c r="CC36" s="1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>
        <v>2.8150999999999999E-2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8" t="s">
        <v>162</v>
      </c>
      <c r="CA37" s="18" t="s">
        <v>162</v>
      </c>
      <c r="CB37" s="18" t="s">
        <v>162</v>
      </c>
      <c r="CC37" s="1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8" t="s">
        <v>162</v>
      </c>
      <c r="CA38" s="18" t="s">
        <v>162</v>
      </c>
      <c r="CB38" s="18" t="s">
        <v>162</v>
      </c>
      <c r="CC38" s="1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>
        <v>7.8517000000000003E-2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8" t="s">
        <v>162</v>
      </c>
      <c r="CA39" s="18" t="s">
        <v>162</v>
      </c>
      <c r="CB39" s="18" t="s">
        <v>162</v>
      </c>
      <c r="CC39" s="1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 t="s">
        <v>162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8" t="s">
        <v>162</v>
      </c>
      <c r="CA40" s="18" t="s">
        <v>162</v>
      </c>
      <c r="CB40" s="18" t="s">
        <v>162</v>
      </c>
      <c r="CC40" s="1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8" t="s">
        <v>162</v>
      </c>
      <c r="CA41" s="18" t="s">
        <v>162</v>
      </c>
      <c r="CB41" s="18" t="s">
        <v>162</v>
      </c>
      <c r="CC41" s="1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8" t="s">
        <v>162</v>
      </c>
      <c r="CA42" s="18" t="s">
        <v>162</v>
      </c>
      <c r="CB42" s="18" t="s">
        <v>162</v>
      </c>
      <c r="CC42" s="1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8" t="s">
        <v>162</v>
      </c>
      <c r="CA43" s="18" t="s">
        <v>162</v>
      </c>
      <c r="CB43" s="18" t="s">
        <v>162</v>
      </c>
      <c r="CC43" s="1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8" t="s">
        <v>162</v>
      </c>
      <c r="CA44" s="18" t="s">
        <v>162</v>
      </c>
      <c r="CB44" s="18" t="s">
        <v>162</v>
      </c>
      <c r="CC44" s="1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8" t="s">
        <v>162</v>
      </c>
      <c r="CA45" s="18" t="s">
        <v>162</v>
      </c>
      <c r="CB45" s="18" t="s">
        <v>162</v>
      </c>
      <c r="CC45" s="18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8" t="s">
        <v>162</v>
      </c>
      <c r="CA46" s="18" t="s">
        <v>162</v>
      </c>
      <c r="CB46" s="18" t="s">
        <v>162</v>
      </c>
      <c r="CC46" s="1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8" t="s">
        <v>162</v>
      </c>
      <c r="CA47" s="18" t="s">
        <v>162</v>
      </c>
      <c r="CB47" s="18" t="s">
        <v>162</v>
      </c>
      <c r="CC47" s="1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 t="s">
        <v>162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8" t="s">
        <v>162</v>
      </c>
      <c r="CA48" s="18" t="s">
        <v>162</v>
      </c>
      <c r="CB48" s="18" t="s">
        <v>162</v>
      </c>
      <c r="CC48" s="1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8" t="s">
        <v>162</v>
      </c>
      <c r="CA49" s="18" t="s">
        <v>162</v>
      </c>
      <c r="CB49" s="18" t="s">
        <v>162</v>
      </c>
      <c r="CC49" s="1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8" t="s">
        <v>162</v>
      </c>
      <c r="CA50" s="18" t="s">
        <v>162</v>
      </c>
      <c r="CB50" s="18" t="s">
        <v>162</v>
      </c>
      <c r="CC50" s="1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8" t="s">
        <v>162</v>
      </c>
      <c r="CA51" s="18" t="s">
        <v>162</v>
      </c>
      <c r="CB51" s="18" t="s">
        <v>162</v>
      </c>
      <c r="CC51" s="1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8" t="s">
        <v>162</v>
      </c>
      <c r="CA52" s="18" t="s">
        <v>162</v>
      </c>
      <c r="CB52" s="18" t="s">
        <v>162</v>
      </c>
      <c r="CC52" s="1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8" t="s">
        <v>162</v>
      </c>
      <c r="CA53" s="18" t="s">
        <v>162</v>
      </c>
      <c r="CB53" s="18" t="s">
        <v>162</v>
      </c>
      <c r="CC53" s="1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8" t="s">
        <v>162</v>
      </c>
      <c r="CA54" s="18" t="s">
        <v>162</v>
      </c>
      <c r="CB54" s="18" t="s">
        <v>162</v>
      </c>
      <c r="CC54" s="1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8" t="s">
        <v>162</v>
      </c>
      <c r="CA55" s="18" t="s">
        <v>162</v>
      </c>
      <c r="CB55" s="18" t="s">
        <v>162</v>
      </c>
      <c r="CC55" s="1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8" t="s">
        <v>162</v>
      </c>
      <c r="CA56" s="18" t="s">
        <v>162</v>
      </c>
      <c r="CB56" s="18" t="s">
        <v>162</v>
      </c>
      <c r="CC56" s="1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>
        <v>4.7200000000000002E-3</v>
      </c>
      <c r="CT56" s="11" t="s">
        <v>162</v>
      </c>
      <c r="CU56" s="11" t="s">
        <v>162</v>
      </c>
    </row>
    <row r="57" spans="1:99" ht="47.25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8" t="s">
        <v>162</v>
      </c>
      <c r="CA57" s="18" t="s">
        <v>162</v>
      </c>
      <c r="CB57" s="18" t="s">
        <v>162</v>
      </c>
      <c r="CC57" s="1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63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8" t="s">
        <v>162</v>
      </c>
      <c r="CA58" s="18" t="s">
        <v>162</v>
      </c>
      <c r="CB58" s="18" t="s">
        <v>162</v>
      </c>
      <c r="CC58" s="1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8" t="s">
        <v>162</v>
      </c>
      <c r="CA59" s="18" t="s">
        <v>162</v>
      </c>
      <c r="CB59" s="18" t="s">
        <v>162</v>
      </c>
      <c r="CC59" s="1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8" t="s">
        <v>162</v>
      </c>
      <c r="CA60" s="18" t="s">
        <v>162</v>
      </c>
      <c r="CB60" s="18" t="s">
        <v>162</v>
      </c>
      <c r="CC60" s="1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8" t="s">
        <v>162</v>
      </c>
      <c r="CA61" s="18" t="s">
        <v>162</v>
      </c>
      <c r="CB61" s="18" t="s">
        <v>162</v>
      </c>
      <c r="CC61" s="1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47.25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8" t="s">
        <v>162</v>
      </c>
      <c r="CA62" s="18" t="s">
        <v>162</v>
      </c>
      <c r="CB62" s="18" t="s">
        <v>162</v>
      </c>
      <c r="CC62" s="1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63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8" t="s">
        <v>162</v>
      </c>
      <c r="CA63" s="18" t="s">
        <v>162</v>
      </c>
      <c r="CB63" s="18" t="s">
        <v>162</v>
      </c>
      <c r="CC63" s="1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8" t="s">
        <v>162</v>
      </c>
      <c r="CA64" s="18" t="s">
        <v>162</v>
      </c>
      <c r="CB64" s="18" t="s">
        <v>162</v>
      </c>
      <c r="CC64" s="1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47.25" x14ac:dyDescent="0.25">
      <c r="A65" s="14" t="s">
        <v>189</v>
      </c>
      <c r="B65" s="8" t="s">
        <v>253</v>
      </c>
      <c r="C65" s="9" t="s">
        <v>254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8" t="s">
        <v>162</v>
      </c>
      <c r="CA65" s="18" t="s">
        <v>162</v>
      </c>
      <c r="CB65" s="18" t="s">
        <v>162</v>
      </c>
      <c r="CC65" s="1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47.25" x14ac:dyDescent="0.25">
      <c r="A66" s="14" t="s">
        <v>189</v>
      </c>
      <c r="B66" s="8" t="s">
        <v>255</v>
      </c>
      <c r="C66" s="9" t="s">
        <v>256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8" t="s">
        <v>162</v>
      </c>
      <c r="CA66" s="18" t="s">
        <v>162</v>
      </c>
      <c r="CB66" s="18" t="s">
        <v>162</v>
      </c>
      <c r="CC66" s="1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47.25" x14ac:dyDescent="0.25">
      <c r="A67" s="14" t="s">
        <v>189</v>
      </c>
      <c r="B67" s="8" t="s">
        <v>257</v>
      </c>
      <c r="C67" s="9" t="s">
        <v>258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8" t="s">
        <v>162</v>
      </c>
      <c r="CA67" s="18" t="s">
        <v>162</v>
      </c>
      <c r="CB67" s="18" t="s">
        <v>162</v>
      </c>
      <c r="CC67" s="1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63" x14ac:dyDescent="0.25">
      <c r="A68" s="14" t="s">
        <v>189</v>
      </c>
      <c r="B68" s="8" t="s">
        <v>259</v>
      </c>
      <c r="C68" s="9" t="s">
        <v>260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8" t="s">
        <v>162</v>
      </c>
      <c r="CA68" s="18" t="s">
        <v>162</v>
      </c>
      <c r="CB68" s="18" t="s">
        <v>162</v>
      </c>
      <c r="CC68" s="1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47.25" x14ac:dyDescent="0.25">
      <c r="A69" s="14" t="s">
        <v>189</v>
      </c>
      <c r="B69" s="8" t="s">
        <v>261</v>
      </c>
      <c r="C69" s="9" t="s">
        <v>262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8" t="s">
        <v>162</v>
      </c>
      <c r="CA69" s="18" t="s">
        <v>162</v>
      </c>
      <c r="CB69" s="18" t="s">
        <v>162</v>
      </c>
      <c r="CC69" s="1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189</v>
      </c>
      <c r="B70" s="8" t="s">
        <v>263</v>
      </c>
      <c r="C70" s="9" t="s">
        <v>264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8" t="s">
        <v>162</v>
      </c>
      <c r="CA70" s="18" t="s">
        <v>162</v>
      </c>
      <c r="CB70" s="18" t="s">
        <v>162</v>
      </c>
      <c r="CC70" s="1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15.75" x14ac:dyDescent="0.25">
      <c r="A71" s="14" t="s">
        <v>265</v>
      </c>
      <c r="B71" s="8" t="s">
        <v>266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8" t="s">
        <v>162</v>
      </c>
      <c r="CA71" s="18" t="s">
        <v>162</v>
      </c>
      <c r="CB71" s="18" t="s">
        <v>162</v>
      </c>
      <c r="CC71" s="1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31.5" x14ac:dyDescent="0.25">
      <c r="A72" s="14" t="s">
        <v>267</v>
      </c>
      <c r="B72" s="8" t="s">
        <v>268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8" t="s">
        <v>162</v>
      </c>
      <c r="CA72" s="18" t="s">
        <v>162</v>
      </c>
      <c r="CB72" s="18" t="s">
        <v>162</v>
      </c>
      <c r="CC72" s="1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31.5" x14ac:dyDescent="0.25">
      <c r="A73" s="14" t="s">
        <v>269</v>
      </c>
      <c r="B73" s="8" t="s">
        <v>270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8" t="s">
        <v>162</v>
      </c>
      <c r="CA73" s="18" t="s">
        <v>162</v>
      </c>
      <c r="CB73" s="18" t="s">
        <v>162</v>
      </c>
      <c r="CC73" s="1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31.5" x14ac:dyDescent="0.25">
      <c r="A74" s="14" t="s">
        <v>271</v>
      </c>
      <c r="B74" s="8" t="s">
        <v>272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8" t="s">
        <v>162</v>
      </c>
      <c r="CA74" s="18" t="s">
        <v>162</v>
      </c>
      <c r="CB74" s="18" t="s">
        <v>162</v>
      </c>
      <c r="CC74" s="1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15.75" x14ac:dyDescent="0.25">
      <c r="A75" s="14" t="s">
        <v>273</v>
      </c>
      <c r="B75" s="8" t="s">
        <v>274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8" t="s">
        <v>162</v>
      </c>
      <c r="CA75" s="18" t="s">
        <v>162</v>
      </c>
      <c r="CB75" s="18" t="s">
        <v>162</v>
      </c>
      <c r="CC75" s="1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273</v>
      </c>
      <c r="B76" s="8" t="s">
        <v>275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8" t="s">
        <v>162</v>
      </c>
      <c r="CA76" s="18" t="s">
        <v>162</v>
      </c>
      <c r="CB76" s="18" t="s">
        <v>162</v>
      </c>
      <c r="CC76" s="1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273</v>
      </c>
      <c r="B77" s="8" t="s">
        <v>276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8" t="s">
        <v>162</v>
      </c>
      <c r="CA77" s="18" t="s">
        <v>162</v>
      </c>
      <c r="CB77" s="18" t="s">
        <v>162</v>
      </c>
      <c r="CC77" s="1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47.25" x14ac:dyDescent="0.25">
      <c r="A78" s="14" t="s">
        <v>273</v>
      </c>
      <c r="B78" s="8" t="s">
        <v>277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8" t="s">
        <v>162</v>
      </c>
      <c r="CA78" s="18" t="s">
        <v>162</v>
      </c>
      <c r="CB78" s="18" t="s">
        <v>162</v>
      </c>
      <c r="CC78" s="1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15.75" x14ac:dyDescent="0.25">
      <c r="A79" s="14" t="s">
        <v>278</v>
      </c>
      <c r="B79" s="8" t="s">
        <v>274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8" t="s">
        <v>162</v>
      </c>
      <c r="CA79" s="18" t="s">
        <v>162</v>
      </c>
      <c r="CB79" s="18" t="s">
        <v>162</v>
      </c>
      <c r="CC79" s="1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278</v>
      </c>
      <c r="B80" s="8" t="s">
        <v>275</v>
      </c>
      <c r="C80" s="9" t="s">
        <v>166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8" t="s">
        <v>162</v>
      </c>
      <c r="CA80" s="18" t="s">
        <v>162</v>
      </c>
      <c r="CB80" s="18" t="s">
        <v>162</v>
      </c>
      <c r="CC80" s="1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47.25" x14ac:dyDescent="0.25">
      <c r="A81" s="14" t="s">
        <v>278</v>
      </c>
      <c r="B81" s="8" t="s">
        <v>276</v>
      </c>
      <c r="C81" s="9" t="s">
        <v>166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8" t="s">
        <v>162</v>
      </c>
      <c r="CA81" s="18" t="s">
        <v>162</v>
      </c>
      <c r="CB81" s="18" t="s">
        <v>162</v>
      </c>
      <c r="CC81" s="1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278</v>
      </c>
      <c r="B82" s="8" t="s">
        <v>277</v>
      </c>
      <c r="C82" s="9" t="s">
        <v>166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8" t="s">
        <v>162</v>
      </c>
      <c r="CA82" s="18" t="s">
        <v>162</v>
      </c>
      <c r="CB82" s="18" t="s">
        <v>162</v>
      </c>
      <c r="CC82" s="1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279</v>
      </c>
      <c r="B83" s="8" t="s">
        <v>280</v>
      </c>
      <c r="C83" s="9" t="s">
        <v>166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 t="s">
        <v>162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8" t="s">
        <v>162</v>
      </c>
      <c r="CA83" s="18" t="s">
        <v>162</v>
      </c>
      <c r="CB83" s="18" t="s">
        <v>162</v>
      </c>
      <c r="CC83" s="18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>
        <v>2.0469200000000001</v>
      </c>
      <c r="CS83" s="11" t="s">
        <v>162</v>
      </c>
      <c r="CT83" s="11" t="s">
        <v>162</v>
      </c>
      <c r="CU83" s="11" t="s">
        <v>162</v>
      </c>
    </row>
    <row r="84" spans="1:99" ht="31.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8" t="s">
        <v>162</v>
      </c>
      <c r="CA84" s="18" t="s">
        <v>162</v>
      </c>
      <c r="CB84" s="18" t="s">
        <v>162</v>
      </c>
      <c r="CC84" s="18" t="s">
        <v>162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 t="s">
        <v>162</v>
      </c>
      <c r="CK84" s="11" t="s">
        <v>162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 t="s">
        <v>162</v>
      </c>
      <c r="CS84" s="11" t="s">
        <v>162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8" t="s">
        <v>162</v>
      </c>
      <c r="CA85" s="18" t="s">
        <v>162</v>
      </c>
      <c r="CB85" s="18" t="s">
        <v>162</v>
      </c>
      <c r="CC85" s="18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>
        <v>2.0469200000000001</v>
      </c>
      <c r="CS85" s="11" t="s">
        <v>162</v>
      </c>
      <c r="CT85" s="11" t="s">
        <v>162</v>
      </c>
      <c r="CU85" s="11" t="s">
        <v>162</v>
      </c>
    </row>
    <row r="86" spans="1:99" ht="47.25" x14ac:dyDescent="0.25">
      <c r="A86" s="14" t="s">
        <v>283</v>
      </c>
      <c r="B86" s="8" t="s">
        <v>285</v>
      </c>
      <c r="C86" s="9" t="s">
        <v>286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8" t="s">
        <v>162</v>
      </c>
      <c r="CA86" s="18" t="s">
        <v>162</v>
      </c>
      <c r="CB86" s="18" t="s">
        <v>162</v>
      </c>
      <c r="CC86" s="18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283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 t="s">
        <v>162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8" t="s">
        <v>162</v>
      </c>
      <c r="CA87" s="18" t="s">
        <v>162</v>
      </c>
      <c r="CB87" s="18" t="s">
        <v>162</v>
      </c>
      <c r="CC87" s="1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47.25" x14ac:dyDescent="0.25">
      <c r="A88" s="14" t="s">
        <v>283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8" t="s">
        <v>162</v>
      </c>
      <c r="CA88" s="18" t="s">
        <v>162</v>
      </c>
      <c r="CB88" s="18" t="s">
        <v>162</v>
      </c>
      <c r="CC88" s="1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47.25" x14ac:dyDescent="0.25">
      <c r="A89" s="14" t="s">
        <v>283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 t="s">
        <v>162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8" t="s">
        <v>162</v>
      </c>
      <c r="CA89" s="18" t="s">
        <v>162</v>
      </c>
      <c r="CB89" s="18" t="s">
        <v>162</v>
      </c>
      <c r="CC89" s="1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>
        <v>2.0469200000000001</v>
      </c>
      <c r="CS89" s="11" t="s">
        <v>162</v>
      </c>
      <c r="CT89" s="11" t="s">
        <v>162</v>
      </c>
      <c r="CU89" s="11" t="s">
        <v>162</v>
      </c>
    </row>
    <row r="90" spans="1:99" ht="15.75" x14ac:dyDescent="0.25">
      <c r="A90" s="14" t="s">
        <v>293</v>
      </c>
      <c r="B90" s="8" t="s">
        <v>294</v>
      </c>
      <c r="C90" s="9" t="s">
        <v>166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>
        <v>0.627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>
        <v>4.8000000000000001E-2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8" t="s">
        <v>162</v>
      </c>
      <c r="CA90" s="18">
        <v>-2.9343500000000001E-5</v>
      </c>
      <c r="CB90" s="18" t="s">
        <v>162</v>
      </c>
      <c r="CC90" s="18">
        <v>-2.31653E-5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>
        <v>53.385514000000001</v>
      </c>
      <c r="CT90" s="11" t="s">
        <v>162</v>
      </c>
      <c r="CU90" s="11" t="s">
        <v>162</v>
      </c>
    </row>
    <row r="91" spans="1:99" ht="31.5" x14ac:dyDescent="0.25">
      <c r="A91" s="14" t="s">
        <v>295</v>
      </c>
      <c r="B91" s="8" t="s">
        <v>296</v>
      </c>
      <c r="C91" s="9" t="s">
        <v>166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>
        <v>0.627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8" t="s">
        <v>162</v>
      </c>
      <c r="CA91" s="18" t="s">
        <v>162</v>
      </c>
      <c r="CB91" s="18" t="s">
        <v>162</v>
      </c>
      <c r="CC91" s="18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>
        <v>14.153249000000001</v>
      </c>
      <c r="CT91" s="11" t="s">
        <v>162</v>
      </c>
      <c r="CU91" s="11" t="s">
        <v>162</v>
      </c>
    </row>
    <row r="92" spans="1:99" ht="15.75" x14ac:dyDescent="0.25">
      <c r="A92" s="14" t="s">
        <v>297</v>
      </c>
      <c r="B92" s="8" t="s">
        <v>298</v>
      </c>
      <c r="C92" s="9" t="s">
        <v>166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>
        <v>0.16700000000000001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8" t="s">
        <v>162</v>
      </c>
      <c r="CA92" s="18" t="s">
        <v>162</v>
      </c>
      <c r="CB92" s="18" t="s">
        <v>162</v>
      </c>
      <c r="CC92" s="18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>
        <v>14.144310000000001</v>
      </c>
      <c r="CT92" s="11" t="s">
        <v>162</v>
      </c>
      <c r="CU92" s="11" t="s">
        <v>162</v>
      </c>
    </row>
    <row r="93" spans="1:99" ht="31.5" x14ac:dyDescent="0.25">
      <c r="A93" s="14" t="s">
        <v>297</v>
      </c>
      <c r="B93" s="8" t="s">
        <v>299</v>
      </c>
      <c r="C93" s="9" t="s">
        <v>300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>
        <v>0.16700000000000001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>
        <v>1.1301587301587299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8" t="s">
        <v>162</v>
      </c>
      <c r="CA93" s="18" t="s">
        <v>162</v>
      </c>
      <c r="CB93" s="18" t="s">
        <v>162</v>
      </c>
      <c r="CC93" s="18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>
        <v>14.144310000000001</v>
      </c>
      <c r="CT93" s="11" t="s">
        <v>162</v>
      </c>
      <c r="CU93" s="11" t="s">
        <v>162</v>
      </c>
    </row>
    <row r="94" spans="1:99" ht="31.5" x14ac:dyDescent="0.25">
      <c r="A94" s="14" t="s">
        <v>297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8" t="s">
        <v>162</v>
      </c>
      <c r="CA94" s="18" t="s">
        <v>162</v>
      </c>
      <c r="CB94" s="18" t="s">
        <v>162</v>
      </c>
      <c r="CC94" s="1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297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8" t="s">
        <v>162</v>
      </c>
      <c r="CA95" s="18" t="s">
        <v>162</v>
      </c>
      <c r="CB95" s="18" t="s">
        <v>162</v>
      </c>
      <c r="CC95" s="18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297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8" t="s">
        <v>162</v>
      </c>
      <c r="CA96" s="18" t="s">
        <v>162</v>
      </c>
      <c r="CB96" s="18" t="s">
        <v>162</v>
      </c>
      <c r="CC96" s="18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297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8" t="s">
        <v>162</v>
      </c>
      <c r="CA97" s="18" t="s">
        <v>162</v>
      </c>
      <c r="CB97" s="18" t="s">
        <v>162</v>
      </c>
      <c r="CC97" s="1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31.5" x14ac:dyDescent="0.25">
      <c r="A98" s="14" t="s">
        <v>297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8" t="s">
        <v>162</v>
      </c>
      <c r="CA98" s="18" t="s">
        <v>162</v>
      </c>
      <c r="CB98" s="18" t="s">
        <v>162</v>
      </c>
      <c r="CC98" s="18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47.25" x14ac:dyDescent="0.25">
      <c r="A99" s="14" t="s">
        <v>297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8" t="s">
        <v>162</v>
      </c>
      <c r="CA99" s="18" t="s">
        <v>162</v>
      </c>
      <c r="CB99" s="18" t="s">
        <v>162</v>
      </c>
      <c r="CC99" s="1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31.5" x14ac:dyDescent="0.25">
      <c r="A100" s="14" t="s">
        <v>313</v>
      </c>
      <c r="B100" s="8" t="s">
        <v>314</v>
      </c>
      <c r="C100" s="9" t="s">
        <v>166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>
        <v>0.46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8" t="s">
        <v>162</v>
      </c>
      <c r="CA100" s="18" t="s">
        <v>162</v>
      </c>
      <c r="CB100" s="18" t="s">
        <v>162</v>
      </c>
      <c r="CC100" s="18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>
        <v>8.9390000000000008E-3</v>
      </c>
      <c r="CT100" s="11" t="s">
        <v>162</v>
      </c>
      <c r="CU100" s="11" t="s">
        <v>162</v>
      </c>
    </row>
    <row r="101" spans="1:99" ht="31.5" x14ac:dyDescent="0.25">
      <c r="A101" s="14" t="s">
        <v>313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8" t="s">
        <v>162</v>
      </c>
      <c r="CA101" s="18" t="s">
        <v>162</v>
      </c>
      <c r="CB101" s="18" t="s">
        <v>162</v>
      </c>
      <c r="CC101" s="18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313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 t="s">
        <v>162</v>
      </c>
      <c r="AQ102" s="11" t="s">
        <v>162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8" t="s">
        <v>162</v>
      </c>
      <c r="CA102" s="18" t="s">
        <v>162</v>
      </c>
      <c r="CB102" s="18" t="s">
        <v>162</v>
      </c>
      <c r="CC102" s="18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313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8" t="s">
        <v>162</v>
      </c>
      <c r="CA103" s="18" t="s">
        <v>162</v>
      </c>
      <c r="CB103" s="18" t="s">
        <v>162</v>
      </c>
      <c r="CC103" s="18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313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8" t="s">
        <v>162</v>
      </c>
      <c r="CA104" s="18" t="s">
        <v>162</v>
      </c>
      <c r="CB104" s="18" t="s">
        <v>162</v>
      </c>
      <c r="CC104" s="1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15.75" x14ac:dyDescent="0.25">
      <c r="A105" s="14" t="s">
        <v>313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8" t="s">
        <v>162</v>
      </c>
      <c r="CA105" s="18" t="s">
        <v>162</v>
      </c>
      <c r="CB105" s="18" t="s">
        <v>162</v>
      </c>
      <c r="CC105" s="1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15.75" x14ac:dyDescent="0.25">
      <c r="A106" s="14" t="s">
        <v>313</v>
      </c>
      <c r="B106" s="8" t="s">
        <v>325</v>
      </c>
      <c r="C106" s="9" t="s">
        <v>326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8" t="s">
        <v>162</v>
      </c>
      <c r="CA106" s="18" t="s">
        <v>162</v>
      </c>
      <c r="CB106" s="18" t="s">
        <v>162</v>
      </c>
      <c r="CC106" s="18" t="s">
        <v>162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 t="s">
        <v>162</v>
      </c>
      <c r="CS106" s="11" t="s">
        <v>162</v>
      </c>
      <c r="CT106" s="11" t="s">
        <v>162</v>
      </c>
      <c r="CU106" s="11" t="s">
        <v>162</v>
      </c>
    </row>
    <row r="107" spans="1:99" ht="15.75" x14ac:dyDescent="0.25">
      <c r="A107" s="14" t="s">
        <v>313</v>
      </c>
      <c r="B107" s="8" t="s">
        <v>327</v>
      </c>
      <c r="C107" s="9" t="s">
        <v>328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8" t="s">
        <v>162</v>
      </c>
      <c r="CA107" s="18" t="s">
        <v>162</v>
      </c>
      <c r="CB107" s="18" t="s">
        <v>162</v>
      </c>
      <c r="CC107" s="18" t="s">
        <v>162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 t="s">
        <v>162</v>
      </c>
      <c r="CS107" s="11" t="s">
        <v>162</v>
      </c>
      <c r="CT107" s="11" t="s">
        <v>162</v>
      </c>
      <c r="CU107" s="11" t="s">
        <v>162</v>
      </c>
    </row>
    <row r="108" spans="1:99" ht="31.5" x14ac:dyDescent="0.25">
      <c r="A108" s="14" t="s">
        <v>313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8" t="s">
        <v>162</v>
      </c>
      <c r="CA108" s="18" t="s">
        <v>162</v>
      </c>
      <c r="CB108" s="18" t="s">
        <v>162</v>
      </c>
      <c r="CC108" s="18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313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8" t="s">
        <v>162</v>
      </c>
      <c r="CA109" s="18" t="s">
        <v>162</v>
      </c>
      <c r="CB109" s="18" t="s">
        <v>162</v>
      </c>
      <c r="CC109" s="18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313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8" t="s">
        <v>162</v>
      </c>
      <c r="CA110" s="18" t="s">
        <v>162</v>
      </c>
      <c r="CB110" s="18" t="s">
        <v>162</v>
      </c>
      <c r="CC110" s="18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313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8" t="s">
        <v>162</v>
      </c>
      <c r="CA111" s="18" t="s">
        <v>162</v>
      </c>
      <c r="CB111" s="18" t="s">
        <v>162</v>
      </c>
      <c r="CC111" s="18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313</v>
      </c>
      <c r="B112" s="8" t="s">
        <v>337</v>
      </c>
      <c r="C112" s="9" t="s">
        <v>338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8" t="s">
        <v>162</v>
      </c>
      <c r="CA112" s="18" t="s">
        <v>162</v>
      </c>
      <c r="CB112" s="18" t="s">
        <v>162</v>
      </c>
      <c r="CC112" s="18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63" x14ac:dyDescent="0.25">
      <c r="A113" s="14" t="s">
        <v>313</v>
      </c>
      <c r="B113" s="8" t="s">
        <v>339</v>
      </c>
      <c r="C113" s="9" t="s">
        <v>340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>
        <v>0.46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>
        <v>0.44841269841269799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8" t="s">
        <v>162</v>
      </c>
      <c r="CA113" s="18" t="s">
        <v>162</v>
      </c>
      <c r="CB113" s="18" t="s">
        <v>162</v>
      </c>
      <c r="CC113" s="1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>
        <v>8.9390000000000008E-3</v>
      </c>
      <c r="CT113" s="11" t="s">
        <v>162</v>
      </c>
      <c r="CU113" s="11" t="s">
        <v>162</v>
      </c>
    </row>
    <row r="114" spans="1:99" ht="31.5" x14ac:dyDescent="0.25">
      <c r="A114" s="14" t="s">
        <v>341</v>
      </c>
      <c r="B114" s="8" t="s">
        <v>342</v>
      </c>
      <c r="C114" s="9" t="s">
        <v>166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>
        <v>4.8000000000000001E-2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8" t="s">
        <v>162</v>
      </c>
      <c r="CA114" s="18">
        <v>-2.9343500000000001E-5</v>
      </c>
      <c r="CB114" s="18" t="s">
        <v>162</v>
      </c>
      <c r="CC114" s="18">
        <v>-2.31653E-5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>
        <v>2.9641489999999999</v>
      </c>
      <c r="CT114" s="11" t="s">
        <v>162</v>
      </c>
      <c r="CU114" s="11" t="s">
        <v>162</v>
      </c>
    </row>
    <row r="115" spans="1:99" ht="15.75" x14ac:dyDescent="0.25">
      <c r="A115" s="14" t="s">
        <v>343</v>
      </c>
      <c r="B115" s="8" t="s">
        <v>344</v>
      </c>
      <c r="C115" s="9" t="s">
        <v>166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>
        <v>4.8000000000000001E-2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8" t="s">
        <v>162</v>
      </c>
      <c r="CA115" s="18" t="s">
        <v>162</v>
      </c>
      <c r="CB115" s="18" t="s">
        <v>162</v>
      </c>
      <c r="CC115" s="18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>
        <v>1.477E-3</v>
      </c>
      <c r="CT115" s="11" t="s">
        <v>162</v>
      </c>
      <c r="CU115" s="11" t="s">
        <v>162</v>
      </c>
    </row>
    <row r="116" spans="1:99" ht="31.5" x14ac:dyDescent="0.25">
      <c r="A116" s="14" t="s">
        <v>343</v>
      </c>
      <c r="B116" s="8" t="s">
        <v>345</v>
      </c>
      <c r="C116" s="9" t="s">
        <v>346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8" t="s">
        <v>162</v>
      </c>
      <c r="CA116" s="18" t="s">
        <v>162</v>
      </c>
      <c r="CB116" s="18" t="s">
        <v>162</v>
      </c>
      <c r="CC116" s="18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343</v>
      </c>
      <c r="B117" s="8" t="s">
        <v>347</v>
      </c>
      <c r="C117" s="9" t="s">
        <v>348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8" t="s">
        <v>162</v>
      </c>
      <c r="CA117" s="18" t="s">
        <v>162</v>
      </c>
      <c r="CB117" s="18" t="s">
        <v>162</v>
      </c>
      <c r="CC117" s="18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343</v>
      </c>
      <c r="B118" s="8" t="s">
        <v>349</v>
      </c>
      <c r="C118" s="9" t="s">
        <v>350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8" t="s">
        <v>162</v>
      </c>
      <c r="CA118" s="18" t="s">
        <v>162</v>
      </c>
      <c r="CB118" s="18" t="s">
        <v>162</v>
      </c>
      <c r="CC118" s="18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343</v>
      </c>
      <c r="B119" s="8" t="s">
        <v>351</v>
      </c>
      <c r="C119" s="9" t="s">
        <v>352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8" t="s">
        <v>162</v>
      </c>
      <c r="CA119" s="18" t="s">
        <v>162</v>
      </c>
      <c r="CB119" s="18" t="s">
        <v>162</v>
      </c>
      <c r="CC119" s="18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343</v>
      </c>
      <c r="B120" s="8" t="s">
        <v>353</v>
      </c>
      <c r="C120" s="9" t="s">
        <v>583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8" t="s">
        <v>162</v>
      </c>
      <c r="CA120" s="18" t="s">
        <v>162</v>
      </c>
      <c r="CB120" s="18" t="s">
        <v>162</v>
      </c>
      <c r="CC120" s="18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343</v>
      </c>
      <c r="B121" s="8" t="s">
        <v>354</v>
      </c>
      <c r="C121" s="9" t="s">
        <v>355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8" t="s">
        <v>162</v>
      </c>
      <c r="CA121" s="18" t="s">
        <v>162</v>
      </c>
      <c r="CB121" s="18" t="s">
        <v>162</v>
      </c>
      <c r="CC121" s="1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343</v>
      </c>
      <c r="B122" s="8" t="s">
        <v>356</v>
      </c>
      <c r="C122" s="9" t="s">
        <v>357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8" t="s">
        <v>162</v>
      </c>
      <c r="CA122" s="18" t="s">
        <v>162</v>
      </c>
      <c r="CB122" s="18" t="s">
        <v>162</v>
      </c>
      <c r="CC122" s="18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343</v>
      </c>
      <c r="B123" s="8" t="s">
        <v>358</v>
      </c>
      <c r="C123" s="9" t="s">
        <v>584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8" t="s">
        <v>162</v>
      </c>
      <c r="CA123" s="18" t="s">
        <v>162</v>
      </c>
      <c r="CB123" s="18" t="s">
        <v>162</v>
      </c>
      <c r="CC123" s="18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343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8" t="s">
        <v>162</v>
      </c>
      <c r="CA124" s="18" t="s">
        <v>162</v>
      </c>
      <c r="CB124" s="18" t="s">
        <v>162</v>
      </c>
      <c r="CC124" s="18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31.5" x14ac:dyDescent="0.25">
      <c r="A125" s="14" t="s">
        <v>343</v>
      </c>
      <c r="B125" s="8" t="s">
        <v>361</v>
      </c>
      <c r="C125" s="9" t="s">
        <v>362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 t="s">
        <v>162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8" t="s">
        <v>162</v>
      </c>
      <c r="CA125" s="18" t="s">
        <v>162</v>
      </c>
      <c r="CB125" s="18" t="s">
        <v>162</v>
      </c>
      <c r="CC125" s="18" t="s">
        <v>162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 t="s">
        <v>162</v>
      </c>
      <c r="CS125" s="11" t="s">
        <v>162</v>
      </c>
      <c r="CT125" s="11" t="s">
        <v>162</v>
      </c>
      <c r="CU125" s="11" t="s">
        <v>162</v>
      </c>
    </row>
    <row r="126" spans="1:99" ht="31.5" x14ac:dyDescent="0.25">
      <c r="A126" s="14" t="s">
        <v>343</v>
      </c>
      <c r="B126" s="8" t="s">
        <v>363</v>
      </c>
      <c r="C126" s="9" t="s">
        <v>364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8" t="s">
        <v>162</v>
      </c>
      <c r="CA126" s="18" t="s">
        <v>162</v>
      </c>
      <c r="CB126" s="18" t="s">
        <v>162</v>
      </c>
      <c r="CC126" s="18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343</v>
      </c>
      <c r="B127" s="8" t="s">
        <v>365</v>
      </c>
      <c r="C127" s="9" t="s">
        <v>366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8" t="s">
        <v>162</v>
      </c>
      <c r="CA127" s="18" t="s">
        <v>162</v>
      </c>
      <c r="CB127" s="18" t="s">
        <v>162</v>
      </c>
      <c r="CC127" s="18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343</v>
      </c>
      <c r="B128" s="8" t="s">
        <v>367</v>
      </c>
      <c r="C128" s="9" t="s">
        <v>368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8" t="s">
        <v>162</v>
      </c>
      <c r="CA128" s="18" t="s">
        <v>162</v>
      </c>
      <c r="CB128" s="18" t="s">
        <v>162</v>
      </c>
      <c r="CC128" s="18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343</v>
      </c>
      <c r="B129" s="8" t="s">
        <v>369</v>
      </c>
      <c r="C129" s="9" t="s">
        <v>370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8" t="s">
        <v>162</v>
      </c>
      <c r="CA129" s="18" t="s">
        <v>162</v>
      </c>
      <c r="CB129" s="18" t="s">
        <v>162</v>
      </c>
      <c r="CC129" s="18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343</v>
      </c>
      <c r="B130" s="8" t="s">
        <v>371</v>
      </c>
      <c r="C130" s="9" t="s">
        <v>372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8" t="s">
        <v>162</v>
      </c>
      <c r="CA130" s="18" t="s">
        <v>162</v>
      </c>
      <c r="CB130" s="18" t="s">
        <v>162</v>
      </c>
      <c r="CC130" s="18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343</v>
      </c>
      <c r="B131" s="8" t="s">
        <v>373</v>
      </c>
      <c r="C131" s="9" t="s">
        <v>374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8" t="s">
        <v>162</v>
      </c>
      <c r="CA131" s="18" t="s">
        <v>162</v>
      </c>
      <c r="CB131" s="18" t="s">
        <v>162</v>
      </c>
      <c r="CC131" s="18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343</v>
      </c>
      <c r="B132" s="8" t="s">
        <v>375</v>
      </c>
      <c r="C132" s="9" t="s">
        <v>376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8" t="s">
        <v>162</v>
      </c>
      <c r="CA132" s="18" t="s">
        <v>162</v>
      </c>
      <c r="CB132" s="18" t="s">
        <v>162</v>
      </c>
      <c r="CC132" s="1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63" x14ac:dyDescent="0.25">
      <c r="A133" s="14" t="s">
        <v>343</v>
      </c>
      <c r="B133" s="8" t="s">
        <v>377</v>
      </c>
      <c r="C133" s="9" t="s">
        <v>378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>
        <v>4.8000000000000001E-2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8" t="s">
        <v>162</v>
      </c>
      <c r="CA133" s="18" t="s">
        <v>162</v>
      </c>
      <c r="CB133" s="18" t="s">
        <v>162</v>
      </c>
      <c r="CC133" s="1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>
        <v>1.477E-3</v>
      </c>
      <c r="CT133" s="11" t="s">
        <v>162</v>
      </c>
      <c r="CU133" s="11" t="s">
        <v>162</v>
      </c>
    </row>
    <row r="134" spans="1:99" ht="47.25" x14ac:dyDescent="0.25">
      <c r="A134" s="14" t="s">
        <v>343</v>
      </c>
      <c r="B134" s="8" t="s">
        <v>379</v>
      </c>
      <c r="C134" s="9" t="s">
        <v>380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8" t="s">
        <v>162</v>
      </c>
      <c r="CA134" s="18" t="s">
        <v>162</v>
      </c>
      <c r="CB134" s="18" t="s">
        <v>162</v>
      </c>
      <c r="CC134" s="18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47.25" x14ac:dyDescent="0.25">
      <c r="A135" s="14" t="s">
        <v>343</v>
      </c>
      <c r="B135" s="8" t="s">
        <v>381</v>
      </c>
      <c r="C135" s="9" t="s">
        <v>382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8" t="s">
        <v>162</v>
      </c>
      <c r="CA135" s="18" t="s">
        <v>162</v>
      </c>
      <c r="CB135" s="18" t="s">
        <v>162</v>
      </c>
      <c r="CC135" s="18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47.25" x14ac:dyDescent="0.25">
      <c r="A136" s="14" t="s">
        <v>343</v>
      </c>
      <c r="B136" s="8" t="s">
        <v>383</v>
      </c>
      <c r="C136" s="9" t="s">
        <v>384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8" t="s">
        <v>162</v>
      </c>
      <c r="CA136" s="18" t="s">
        <v>162</v>
      </c>
      <c r="CB136" s="18" t="s">
        <v>162</v>
      </c>
      <c r="CC136" s="18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47.25" x14ac:dyDescent="0.25">
      <c r="A137" s="14" t="s">
        <v>343</v>
      </c>
      <c r="B137" s="8" t="s">
        <v>385</v>
      </c>
      <c r="C137" s="9" t="s">
        <v>386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8" t="s">
        <v>162</v>
      </c>
      <c r="CA137" s="18" t="s">
        <v>162</v>
      </c>
      <c r="CB137" s="18" t="s">
        <v>162</v>
      </c>
      <c r="CC137" s="18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47.25" x14ac:dyDescent="0.25">
      <c r="A138" s="14" t="s">
        <v>343</v>
      </c>
      <c r="B138" s="8" t="s">
        <v>387</v>
      </c>
      <c r="C138" s="9" t="s">
        <v>388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8" t="s">
        <v>162</v>
      </c>
      <c r="CA138" s="18" t="s">
        <v>162</v>
      </c>
      <c r="CB138" s="18" t="s">
        <v>162</v>
      </c>
      <c r="CC138" s="18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47.25" x14ac:dyDescent="0.25">
      <c r="A139" s="14" t="s">
        <v>343</v>
      </c>
      <c r="B139" s="8" t="s">
        <v>389</v>
      </c>
      <c r="C139" s="9" t="s">
        <v>390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8" t="s">
        <v>162</v>
      </c>
      <c r="CA139" s="18" t="s">
        <v>162</v>
      </c>
      <c r="CB139" s="18" t="s">
        <v>162</v>
      </c>
      <c r="CC139" s="1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47.25" x14ac:dyDescent="0.25">
      <c r="A140" s="14" t="s">
        <v>343</v>
      </c>
      <c r="B140" s="8" t="s">
        <v>391</v>
      </c>
      <c r="C140" s="9" t="s">
        <v>392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8" t="s">
        <v>162</v>
      </c>
      <c r="CA140" s="18" t="s">
        <v>162</v>
      </c>
      <c r="CB140" s="18" t="s">
        <v>162</v>
      </c>
      <c r="CC140" s="18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47.25" x14ac:dyDescent="0.25">
      <c r="A141" s="14" t="s">
        <v>343</v>
      </c>
      <c r="B141" s="8" t="s">
        <v>393</v>
      </c>
      <c r="C141" s="9" t="s">
        <v>394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8" t="s">
        <v>162</v>
      </c>
      <c r="CA141" s="18" t="s">
        <v>162</v>
      </c>
      <c r="CB141" s="18" t="s">
        <v>162</v>
      </c>
      <c r="CC141" s="18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47.25" x14ac:dyDescent="0.25">
      <c r="A142" s="14" t="s">
        <v>343</v>
      </c>
      <c r="B142" s="8" t="s">
        <v>395</v>
      </c>
      <c r="C142" s="9" t="s">
        <v>396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8" t="s">
        <v>162</v>
      </c>
      <c r="CA142" s="18" t="s">
        <v>162</v>
      </c>
      <c r="CB142" s="18" t="s">
        <v>162</v>
      </c>
      <c r="CC142" s="18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47.25" x14ac:dyDescent="0.25">
      <c r="A143" s="14" t="s">
        <v>343</v>
      </c>
      <c r="B143" s="8" t="s">
        <v>397</v>
      </c>
      <c r="C143" s="9" t="s">
        <v>398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8" t="s">
        <v>162</v>
      </c>
      <c r="CA143" s="18" t="s">
        <v>162</v>
      </c>
      <c r="CB143" s="18" t="s">
        <v>162</v>
      </c>
      <c r="CC143" s="18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47.25" x14ac:dyDescent="0.25">
      <c r="A144" s="14" t="s">
        <v>343</v>
      </c>
      <c r="B144" s="8" t="s">
        <v>399</v>
      </c>
      <c r="C144" s="9" t="s">
        <v>400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8" t="s">
        <v>162</v>
      </c>
      <c r="CA144" s="18" t="s">
        <v>162</v>
      </c>
      <c r="CB144" s="18" t="s">
        <v>162</v>
      </c>
      <c r="CC144" s="1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47.25" x14ac:dyDescent="0.25">
      <c r="A145" s="14" t="s">
        <v>343</v>
      </c>
      <c r="B145" s="8" t="s">
        <v>401</v>
      </c>
      <c r="C145" s="9" t="s">
        <v>402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8" t="s">
        <v>162</v>
      </c>
      <c r="CA145" s="18" t="s">
        <v>162</v>
      </c>
      <c r="CB145" s="18" t="s">
        <v>162</v>
      </c>
      <c r="CC145" s="18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47.25" x14ac:dyDescent="0.25">
      <c r="A146" s="14" t="s">
        <v>343</v>
      </c>
      <c r="B146" s="8" t="s">
        <v>403</v>
      </c>
      <c r="C146" s="9" t="s">
        <v>404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8" t="s">
        <v>162</v>
      </c>
      <c r="CA146" s="18" t="s">
        <v>162</v>
      </c>
      <c r="CB146" s="18" t="s">
        <v>162</v>
      </c>
      <c r="CC146" s="1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47.25" x14ac:dyDescent="0.25">
      <c r="A147" s="14" t="s">
        <v>343</v>
      </c>
      <c r="B147" s="8" t="s">
        <v>405</v>
      </c>
      <c r="C147" s="9" t="s">
        <v>406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8" t="s">
        <v>162</v>
      </c>
      <c r="CA147" s="18" t="s">
        <v>162</v>
      </c>
      <c r="CB147" s="18" t="s">
        <v>162</v>
      </c>
      <c r="CC147" s="18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47.25" x14ac:dyDescent="0.25">
      <c r="A148" s="14" t="s">
        <v>343</v>
      </c>
      <c r="B148" s="8" t="s">
        <v>407</v>
      </c>
      <c r="C148" s="9" t="s">
        <v>408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8" t="s">
        <v>162</v>
      </c>
      <c r="CA148" s="18" t="s">
        <v>162</v>
      </c>
      <c r="CB148" s="18" t="s">
        <v>162</v>
      </c>
      <c r="CC148" s="18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47.25" x14ac:dyDescent="0.25">
      <c r="A149" s="14" t="s">
        <v>343</v>
      </c>
      <c r="B149" s="8" t="s">
        <v>409</v>
      </c>
      <c r="C149" s="9" t="s">
        <v>410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8" t="s">
        <v>162</v>
      </c>
      <c r="CA149" s="18" t="s">
        <v>162</v>
      </c>
      <c r="CB149" s="18" t="s">
        <v>162</v>
      </c>
      <c r="CC149" s="18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47.25" x14ac:dyDescent="0.25">
      <c r="A150" s="14" t="s">
        <v>343</v>
      </c>
      <c r="B150" s="8" t="s">
        <v>411</v>
      </c>
      <c r="C150" s="9" t="s">
        <v>412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8" t="s">
        <v>162</v>
      </c>
      <c r="CA150" s="18" t="s">
        <v>162</v>
      </c>
      <c r="CB150" s="18" t="s">
        <v>162</v>
      </c>
      <c r="CC150" s="18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63" x14ac:dyDescent="0.25">
      <c r="A151" s="14" t="s">
        <v>343</v>
      </c>
      <c r="B151" s="8" t="s">
        <v>413</v>
      </c>
      <c r="C151" s="9" t="s">
        <v>414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8" t="s">
        <v>162</v>
      </c>
      <c r="CA151" s="18" t="s">
        <v>162</v>
      </c>
      <c r="CB151" s="18" t="s">
        <v>162</v>
      </c>
      <c r="CC151" s="18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63" x14ac:dyDescent="0.25">
      <c r="A152" s="14" t="s">
        <v>343</v>
      </c>
      <c r="B152" s="8" t="s">
        <v>415</v>
      </c>
      <c r="C152" s="9" t="s">
        <v>416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8" t="s">
        <v>162</v>
      </c>
      <c r="CA152" s="18" t="s">
        <v>162</v>
      </c>
      <c r="CB152" s="18" t="s">
        <v>162</v>
      </c>
      <c r="CC152" s="18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63" x14ac:dyDescent="0.25">
      <c r="A153" s="14" t="s">
        <v>343</v>
      </c>
      <c r="B153" s="8" t="s">
        <v>417</v>
      </c>
      <c r="C153" s="9" t="s">
        <v>418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8" t="s">
        <v>162</v>
      </c>
      <c r="CA153" s="18" t="s">
        <v>162</v>
      </c>
      <c r="CB153" s="18" t="s">
        <v>162</v>
      </c>
      <c r="CC153" s="1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15.75" x14ac:dyDescent="0.25">
      <c r="A154" s="14" t="s">
        <v>419</v>
      </c>
      <c r="B154" s="8" t="s">
        <v>420</v>
      </c>
      <c r="C154" s="9" t="s">
        <v>166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8" t="s">
        <v>162</v>
      </c>
      <c r="CA154" s="18">
        <v>-2.9343500000000001E-5</v>
      </c>
      <c r="CB154" s="18" t="s">
        <v>162</v>
      </c>
      <c r="CC154" s="18">
        <v>-2.31653E-5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>
        <v>2.962672</v>
      </c>
      <c r="CT154" s="11" t="s">
        <v>162</v>
      </c>
      <c r="CU154" s="11" t="s">
        <v>162</v>
      </c>
    </row>
    <row r="155" spans="1:99" ht="31.5" x14ac:dyDescent="0.25">
      <c r="A155" s="14" t="s">
        <v>419</v>
      </c>
      <c r="B155" s="8" t="s">
        <v>421</v>
      </c>
      <c r="C155" s="9" t="s">
        <v>585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8" t="s">
        <v>162</v>
      </c>
      <c r="CA155" s="18" t="s">
        <v>162</v>
      </c>
      <c r="CB155" s="18" t="s">
        <v>162</v>
      </c>
      <c r="CC155" s="18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>
        <v>0.89164399999999999</v>
      </c>
      <c r="CT155" s="11" t="s">
        <v>162</v>
      </c>
      <c r="CU155" s="11" t="s">
        <v>162</v>
      </c>
    </row>
    <row r="156" spans="1:99" ht="31.5" x14ac:dyDescent="0.25">
      <c r="A156" s="14" t="s">
        <v>419</v>
      </c>
      <c r="B156" s="8" t="s">
        <v>422</v>
      </c>
      <c r="C156" s="9" t="s">
        <v>423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8" t="s">
        <v>162</v>
      </c>
      <c r="CA156" s="18" t="s">
        <v>162</v>
      </c>
      <c r="CB156" s="18" t="s">
        <v>162</v>
      </c>
      <c r="CC156" s="18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419</v>
      </c>
      <c r="B157" s="8" t="s">
        <v>424</v>
      </c>
      <c r="C157" s="9" t="s">
        <v>425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8" t="s">
        <v>162</v>
      </c>
      <c r="CA157" s="18" t="s">
        <v>162</v>
      </c>
      <c r="CB157" s="18" t="s">
        <v>162</v>
      </c>
      <c r="CC157" s="18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419</v>
      </c>
      <c r="B158" s="8" t="s">
        <v>426</v>
      </c>
      <c r="C158" s="9" t="s">
        <v>586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8" t="s">
        <v>162</v>
      </c>
      <c r="CA158" s="18" t="s">
        <v>162</v>
      </c>
      <c r="CB158" s="18" t="s">
        <v>162</v>
      </c>
      <c r="CC158" s="18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419</v>
      </c>
      <c r="B159" s="8" t="s">
        <v>427</v>
      </c>
      <c r="C159" s="9" t="s">
        <v>428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8" t="s">
        <v>162</v>
      </c>
      <c r="CA159" s="18" t="s">
        <v>162</v>
      </c>
      <c r="CB159" s="18" t="s">
        <v>162</v>
      </c>
      <c r="CC159" s="18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419</v>
      </c>
      <c r="B160" s="8" t="s">
        <v>429</v>
      </c>
      <c r="C160" s="9" t="s">
        <v>430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8" t="s">
        <v>162</v>
      </c>
      <c r="CA160" s="18" t="s">
        <v>162</v>
      </c>
      <c r="CB160" s="18" t="s">
        <v>162</v>
      </c>
      <c r="CC160" s="18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>
        <v>1.2242649999999999</v>
      </c>
      <c r="CT160" s="11" t="s">
        <v>162</v>
      </c>
      <c r="CU160" s="11" t="s">
        <v>162</v>
      </c>
    </row>
    <row r="161" spans="1:99" ht="31.5" x14ac:dyDescent="0.25">
      <c r="A161" s="14" t="s">
        <v>419</v>
      </c>
      <c r="B161" s="8" t="s">
        <v>431</v>
      </c>
      <c r="C161" s="9" t="s">
        <v>587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8" t="s">
        <v>162</v>
      </c>
      <c r="CA161" s="18" t="s">
        <v>162</v>
      </c>
      <c r="CB161" s="18" t="s">
        <v>162</v>
      </c>
      <c r="CC161" s="18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31.5" x14ac:dyDescent="0.25">
      <c r="A162" s="14" t="s">
        <v>419</v>
      </c>
      <c r="B162" s="8" t="s">
        <v>432</v>
      </c>
      <c r="C162" s="9" t="s">
        <v>433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8" t="s">
        <v>162</v>
      </c>
      <c r="CA162" s="18" t="s">
        <v>162</v>
      </c>
      <c r="CB162" s="18" t="s">
        <v>162</v>
      </c>
      <c r="CC162" s="18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 t="s">
        <v>162</v>
      </c>
      <c r="CK162" s="11" t="s">
        <v>162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31.5" x14ac:dyDescent="0.25">
      <c r="A163" s="14" t="s">
        <v>419</v>
      </c>
      <c r="B163" s="8" t="s">
        <v>434</v>
      </c>
      <c r="C163" s="9" t="s">
        <v>435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8" t="s">
        <v>162</v>
      </c>
      <c r="CA163" s="18" t="s">
        <v>162</v>
      </c>
      <c r="CB163" s="18" t="s">
        <v>162</v>
      </c>
      <c r="CC163" s="18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 t="s">
        <v>162</v>
      </c>
      <c r="CK163" s="11" t="s">
        <v>162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31.5" x14ac:dyDescent="0.25">
      <c r="A164" s="14" t="s">
        <v>419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8" t="s">
        <v>162</v>
      </c>
      <c r="CA164" s="18" t="s">
        <v>162</v>
      </c>
      <c r="CB164" s="18" t="s">
        <v>162</v>
      </c>
      <c r="CC164" s="18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31.5" x14ac:dyDescent="0.25">
      <c r="A165" s="14" t="s">
        <v>419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8" t="s">
        <v>162</v>
      </c>
      <c r="CA165" s="18" t="s">
        <v>162</v>
      </c>
      <c r="CB165" s="18" t="s">
        <v>162</v>
      </c>
      <c r="CC165" s="1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31.5" x14ac:dyDescent="0.25">
      <c r="A166" s="14" t="s">
        <v>419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8" t="s">
        <v>162</v>
      </c>
      <c r="CA166" s="18" t="s">
        <v>162</v>
      </c>
      <c r="CB166" s="18" t="s">
        <v>162</v>
      </c>
      <c r="CC166" s="18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31.5" x14ac:dyDescent="0.25">
      <c r="A167" s="14" t="s">
        <v>419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8" t="s">
        <v>162</v>
      </c>
      <c r="CA167" s="18" t="s">
        <v>162</v>
      </c>
      <c r="CB167" s="18" t="s">
        <v>162</v>
      </c>
      <c r="CC167" s="18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31.5" x14ac:dyDescent="0.25">
      <c r="A168" s="14" t="s">
        <v>419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8" t="s">
        <v>162</v>
      </c>
      <c r="CA168" s="18" t="s">
        <v>162</v>
      </c>
      <c r="CB168" s="18" t="s">
        <v>162</v>
      </c>
      <c r="CC168" s="18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31.5" x14ac:dyDescent="0.25">
      <c r="A169" s="14" t="s">
        <v>419</v>
      </c>
      <c r="B169" s="8" t="s">
        <v>446</v>
      </c>
      <c r="C169" s="9" t="s">
        <v>447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8" t="s">
        <v>162</v>
      </c>
      <c r="CA169" s="18" t="s">
        <v>162</v>
      </c>
      <c r="CB169" s="18" t="s">
        <v>162</v>
      </c>
      <c r="CC169" s="18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>
        <v>0.84653100000000003</v>
      </c>
      <c r="CT169" s="11" t="s">
        <v>162</v>
      </c>
      <c r="CU169" s="11" t="s">
        <v>162</v>
      </c>
    </row>
    <row r="170" spans="1:99" ht="31.5" x14ac:dyDescent="0.25">
      <c r="A170" s="14" t="s">
        <v>419</v>
      </c>
      <c r="B170" s="8" t="s">
        <v>448</v>
      </c>
      <c r="C170" s="9" t="s">
        <v>449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8" t="s">
        <v>162</v>
      </c>
      <c r="CA170" s="18" t="s">
        <v>162</v>
      </c>
      <c r="CB170" s="18" t="s">
        <v>162</v>
      </c>
      <c r="CC170" s="18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31.5" x14ac:dyDescent="0.25">
      <c r="A171" s="14" t="s">
        <v>419</v>
      </c>
      <c r="B171" s="8" t="s">
        <v>450</v>
      </c>
      <c r="C171" s="9" t="s">
        <v>451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8" t="s">
        <v>162</v>
      </c>
      <c r="CA171" s="18" t="s">
        <v>162</v>
      </c>
      <c r="CB171" s="18" t="s">
        <v>162</v>
      </c>
      <c r="CC171" s="1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419</v>
      </c>
      <c r="B172" s="8" t="s">
        <v>452</v>
      </c>
      <c r="C172" s="9" t="s">
        <v>453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8" t="s">
        <v>162</v>
      </c>
      <c r="CA172" s="18" t="s">
        <v>162</v>
      </c>
      <c r="CB172" s="18" t="s">
        <v>162</v>
      </c>
      <c r="CC172" s="18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419</v>
      </c>
      <c r="B173" s="8" t="s">
        <v>454</v>
      </c>
      <c r="C173" s="9" t="s">
        <v>455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8" t="s">
        <v>162</v>
      </c>
      <c r="CA173" s="18" t="s">
        <v>162</v>
      </c>
      <c r="CB173" s="18" t="s">
        <v>162</v>
      </c>
      <c r="CC173" s="1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419</v>
      </c>
      <c r="B174" s="8" t="s">
        <v>456</v>
      </c>
      <c r="C174" s="9" t="s">
        <v>457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8" t="s">
        <v>162</v>
      </c>
      <c r="CA174" s="18" t="s">
        <v>162</v>
      </c>
      <c r="CB174" s="18" t="s">
        <v>162</v>
      </c>
      <c r="CC174" s="1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419</v>
      </c>
      <c r="B175" s="8" t="s">
        <v>458</v>
      </c>
      <c r="C175" s="9" t="s">
        <v>459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8" t="s">
        <v>162</v>
      </c>
      <c r="CA175" s="18" t="s">
        <v>162</v>
      </c>
      <c r="CB175" s="18" t="s">
        <v>162</v>
      </c>
      <c r="CC175" s="18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419</v>
      </c>
      <c r="B176" s="8" t="s">
        <v>460</v>
      </c>
      <c r="C176" s="9" t="s">
        <v>461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8" t="s">
        <v>162</v>
      </c>
      <c r="CA176" s="18" t="s">
        <v>162</v>
      </c>
      <c r="CB176" s="18" t="s">
        <v>162</v>
      </c>
      <c r="CC176" s="18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31.5" x14ac:dyDescent="0.25">
      <c r="A177" s="14" t="s">
        <v>419</v>
      </c>
      <c r="B177" s="8" t="s">
        <v>462</v>
      </c>
      <c r="C177" s="9" t="s">
        <v>463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8" t="s">
        <v>162</v>
      </c>
      <c r="CA177" s="18" t="s">
        <v>162</v>
      </c>
      <c r="CB177" s="18" t="s">
        <v>162</v>
      </c>
      <c r="CC177" s="18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419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8" t="s">
        <v>162</v>
      </c>
      <c r="CA178" s="18" t="s">
        <v>162</v>
      </c>
      <c r="CB178" s="18" t="s">
        <v>162</v>
      </c>
      <c r="CC178" s="18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419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8" t="s">
        <v>162</v>
      </c>
      <c r="CA179" s="18" t="s">
        <v>162</v>
      </c>
      <c r="CB179" s="18" t="s">
        <v>162</v>
      </c>
      <c r="CC179" s="1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419</v>
      </c>
      <c r="B180" s="8" t="s">
        <v>468</v>
      </c>
      <c r="C180" s="9" t="s">
        <v>469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8" t="s">
        <v>162</v>
      </c>
      <c r="CA180" s="18" t="s">
        <v>162</v>
      </c>
      <c r="CB180" s="18" t="s">
        <v>162</v>
      </c>
      <c r="CC180" s="18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419</v>
      </c>
      <c r="B181" s="8" t="s">
        <v>470</v>
      </c>
      <c r="C181" s="9" t="s">
        <v>471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8" t="s">
        <v>162</v>
      </c>
      <c r="CA181" s="18" t="s">
        <v>162</v>
      </c>
      <c r="CB181" s="18" t="s">
        <v>162</v>
      </c>
      <c r="CC181" s="18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419</v>
      </c>
      <c r="B182" s="8" t="s">
        <v>472</v>
      </c>
      <c r="C182" s="9" t="s">
        <v>473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8" t="s">
        <v>162</v>
      </c>
      <c r="CA182" s="18" t="s">
        <v>162</v>
      </c>
      <c r="CB182" s="18" t="s">
        <v>162</v>
      </c>
      <c r="CC182" s="1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419</v>
      </c>
      <c r="B183" s="8" t="s">
        <v>474</v>
      </c>
      <c r="C183" s="9" t="s">
        <v>475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8" t="s">
        <v>162</v>
      </c>
      <c r="CA183" s="18" t="s">
        <v>162</v>
      </c>
      <c r="CB183" s="18" t="s">
        <v>162</v>
      </c>
      <c r="CC183" s="1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31.5" x14ac:dyDescent="0.25">
      <c r="A184" s="14" t="s">
        <v>419</v>
      </c>
      <c r="B184" s="8" t="s">
        <v>476</v>
      </c>
      <c r="C184" s="9" t="s">
        <v>477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8" t="s">
        <v>162</v>
      </c>
      <c r="CA184" s="18" t="s">
        <v>162</v>
      </c>
      <c r="CB184" s="18" t="s">
        <v>162</v>
      </c>
      <c r="CC184" s="18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419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8" t="s">
        <v>162</v>
      </c>
      <c r="CA185" s="18" t="s">
        <v>162</v>
      </c>
      <c r="CB185" s="18" t="s">
        <v>162</v>
      </c>
      <c r="CC185" s="18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419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8" t="s">
        <v>162</v>
      </c>
      <c r="CA186" s="18" t="s">
        <v>162</v>
      </c>
      <c r="CB186" s="18" t="s">
        <v>162</v>
      </c>
      <c r="CC186" s="18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419</v>
      </c>
      <c r="B187" s="8" t="s">
        <v>482</v>
      </c>
      <c r="C187" s="9" t="s">
        <v>483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8" t="s">
        <v>162</v>
      </c>
      <c r="CA187" s="18" t="s">
        <v>162</v>
      </c>
      <c r="CB187" s="18" t="s">
        <v>162</v>
      </c>
      <c r="CC187" s="1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31.5" x14ac:dyDescent="0.25">
      <c r="A188" s="14" t="s">
        <v>419</v>
      </c>
      <c r="B188" s="8" t="s">
        <v>484</v>
      </c>
      <c r="C188" s="9" t="s">
        <v>485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8" t="s">
        <v>162</v>
      </c>
      <c r="CA188" s="18" t="s">
        <v>162</v>
      </c>
      <c r="CB188" s="18" t="s">
        <v>162</v>
      </c>
      <c r="CC188" s="1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 t="s">
        <v>162</v>
      </c>
      <c r="CS188" s="11" t="s">
        <v>162</v>
      </c>
      <c r="CT188" s="11" t="s">
        <v>162</v>
      </c>
      <c r="CU188" s="11" t="s">
        <v>162</v>
      </c>
    </row>
    <row r="189" spans="1:99" ht="31.5" x14ac:dyDescent="0.25">
      <c r="A189" s="14" t="s">
        <v>419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8" t="s">
        <v>162</v>
      </c>
      <c r="CA189" s="18" t="s">
        <v>162</v>
      </c>
      <c r="CB189" s="18" t="s">
        <v>162</v>
      </c>
      <c r="CC189" s="1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31.5" x14ac:dyDescent="0.25">
      <c r="A190" s="14" t="s">
        <v>419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8" t="s">
        <v>162</v>
      </c>
      <c r="CA190" s="18" t="s">
        <v>162</v>
      </c>
      <c r="CB190" s="18" t="s">
        <v>162</v>
      </c>
      <c r="CC190" s="1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47.25" x14ac:dyDescent="0.25">
      <c r="A191" s="14" t="s">
        <v>419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8" t="s">
        <v>162</v>
      </c>
      <c r="CA191" s="18">
        <v>-2.9343500000000001E-5</v>
      </c>
      <c r="CB191" s="18" t="s">
        <v>162</v>
      </c>
      <c r="CC191" s="18">
        <v>-2.31653E-5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>
        <v>2.32E-4</v>
      </c>
      <c r="CT191" s="11" t="s">
        <v>162</v>
      </c>
      <c r="CU191" s="11" t="s">
        <v>162</v>
      </c>
    </row>
    <row r="192" spans="1:99" ht="15.75" x14ac:dyDescent="0.25">
      <c r="A192" s="14" t="s">
        <v>492</v>
      </c>
      <c r="B192" s="8" t="s">
        <v>493</v>
      </c>
      <c r="C192" s="9" t="s">
        <v>166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8" t="s">
        <v>162</v>
      </c>
      <c r="CA192" s="18" t="s">
        <v>162</v>
      </c>
      <c r="CB192" s="18" t="s">
        <v>162</v>
      </c>
      <c r="CC192" s="1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494</v>
      </c>
      <c r="B193" s="8" t="s">
        <v>495</v>
      </c>
      <c r="C193" s="9" t="s">
        <v>166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8" t="s">
        <v>162</v>
      </c>
      <c r="CA193" s="18" t="s">
        <v>162</v>
      </c>
      <c r="CB193" s="18" t="s">
        <v>162</v>
      </c>
      <c r="CC193" s="1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47.25" x14ac:dyDescent="0.25">
      <c r="A194" s="14" t="s">
        <v>494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8" t="s">
        <v>162</v>
      </c>
      <c r="CA194" s="18" t="s">
        <v>162</v>
      </c>
      <c r="CB194" s="18" t="s">
        <v>162</v>
      </c>
      <c r="CC194" s="1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47.25" x14ac:dyDescent="0.25">
      <c r="A195" s="14" t="s">
        <v>494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8" t="s">
        <v>162</v>
      </c>
      <c r="CA195" s="18" t="s">
        <v>162</v>
      </c>
      <c r="CB195" s="18" t="s">
        <v>162</v>
      </c>
      <c r="CC195" s="1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47.25" x14ac:dyDescent="0.25">
      <c r="A196" s="14" t="s">
        <v>494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8" t="s">
        <v>162</v>
      </c>
      <c r="CA196" s="18" t="s">
        <v>162</v>
      </c>
      <c r="CB196" s="18" t="s">
        <v>162</v>
      </c>
      <c r="CC196" s="1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47.25" x14ac:dyDescent="0.25">
      <c r="A197" s="14" t="s">
        <v>494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8" t="s">
        <v>162</v>
      </c>
      <c r="CA197" s="18" t="s">
        <v>162</v>
      </c>
      <c r="CB197" s="18" t="s">
        <v>162</v>
      </c>
      <c r="CC197" s="1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47.25" x14ac:dyDescent="0.25">
      <c r="A198" s="14" t="s">
        <v>494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8" t="s">
        <v>162</v>
      </c>
      <c r="CA198" s="18" t="s">
        <v>162</v>
      </c>
      <c r="CB198" s="18" t="s">
        <v>162</v>
      </c>
      <c r="CC198" s="1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506</v>
      </c>
      <c r="B199" s="8" t="s">
        <v>507</v>
      </c>
      <c r="C199" s="9" t="s">
        <v>166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8" t="s">
        <v>162</v>
      </c>
      <c r="CA199" s="18" t="s">
        <v>162</v>
      </c>
      <c r="CB199" s="18" t="s">
        <v>162</v>
      </c>
      <c r="CC199" s="1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508</v>
      </c>
      <c r="B200" s="8" t="s">
        <v>509</v>
      </c>
      <c r="C200" s="9" t="s">
        <v>166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8" t="s">
        <v>162</v>
      </c>
      <c r="CA200" s="18" t="s">
        <v>162</v>
      </c>
      <c r="CB200" s="18" t="s">
        <v>162</v>
      </c>
      <c r="CC200" s="1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15.75" x14ac:dyDescent="0.25">
      <c r="A201" s="14" t="s">
        <v>510</v>
      </c>
      <c r="B201" s="8" t="s">
        <v>511</v>
      </c>
      <c r="C201" s="9" t="s">
        <v>166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8" t="s">
        <v>162</v>
      </c>
      <c r="CA201" s="18" t="s">
        <v>162</v>
      </c>
      <c r="CB201" s="18" t="s">
        <v>162</v>
      </c>
      <c r="CC201" s="1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31.5" x14ac:dyDescent="0.25">
      <c r="A202" s="14" t="s">
        <v>512</v>
      </c>
      <c r="B202" s="8" t="s">
        <v>513</v>
      </c>
      <c r="C202" s="9" t="s">
        <v>166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8" t="s">
        <v>162</v>
      </c>
      <c r="CA202" s="18" t="s">
        <v>162</v>
      </c>
      <c r="CB202" s="18" t="s">
        <v>162</v>
      </c>
      <c r="CC202" s="1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  <row r="203" spans="1:99" ht="31.5" x14ac:dyDescent="0.25">
      <c r="A203" s="14" t="s">
        <v>514</v>
      </c>
      <c r="B203" s="8" t="s">
        <v>515</v>
      </c>
      <c r="C203" s="9" t="s">
        <v>166</v>
      </c>
      <c r="D203" s="11" t="s">
        <v>162</v>
      </c>
      <c r="E203" s="11" t="s">
        <v>162</v>
      </c>
      <c r="F203" s="11" t="s">
        <v>162</v>
      </c>
      <c r="G203" s="11" t="s">
        <v>162</v>
      </c>
      <c r="H203" s="11" t="s">
        <v>162</v>
      </c>
      <c r="I203" s="11" t="s">
        <v>162</v>
      </c>
      <c r="J203" s="11" t="s">
        <v>162</v>
      </c>
      <c r="K203" s="11" t="s">
        <v>162</v>
      </c>
      <c r="L203" s="11" t="s">
        <v>162</v>
      </c>
      <c r="M203" s="11" t="s">
        <v>162</v>
      </c>
      <c r="N203" s="11" t="s">
        <v>162</v>
      </c>
      <c r="O203" s="11" t="s">
        <v>162</v>
      </c>
      <c r="P203" s="11" t="s">
        <v>162</v>
      </c>
      <c r="Q203" s="11" t="s">
        <v>162</v>
      </c>
      <c r="R203" s="11" t="s">
        <v>162</v>
      </c>
      <c r="S203" s="11" t="s">
        <v>162</v>
      </c>
      <c r="T203" s="11" t="s">
        <v>162</v>
      </c>
      <c r="U203" s="11" t="s">
        <v>162</v>
      </c>
      <c r="V203" s="11" t="s">
        <v>162</v>
      </c>
      <c r="W203" s="11" t="s">
        <v>162</v>
      </c>
      <c r="X203" s="11" t="s">
        <v>162</v>
      </c>
      <c r="Y203" s="11" t="s">
        <v>162</v>
      </c>
      <c r="Z203" s="11" t="s">
        <v>162</v>
      </c>
      <c r="AA203" s="11" t="s">
        <v>162</v>
      </c>
      <c r="AB203" s="11" t="s">
        <v>162</v>
      </c>
      <c r="AC203" s="11" t="s">
        <v>162</v>
      </c>
      <c r="AD203" s="11" t="s">
        <v>162</v>
      </c>
      <c r="AE203" s="11" t="s">
        <v>162</v>
      </c>
      <c r="AF203" s="11" t="s">
        <v>162</v>
      </c>
      <c r="AG203" s="11" t="s">
        <v>162</v>
      </c>
      <c r="AH203" s="11" t="s">
        <v>162</v>
      </c>
      <c r="AI203" s="11" t="s">
        <v>162</v>
      </c>
      <c r="AJ203" s="11" t="s">
        <v>162</v>
      </c>
      <c r="AK203" s="11" t="s">
        <v>162</v>
      </c>
      <c r="AL203" s="11" t="s">
        <v>162</v>
      </c>
      <c r="AM203" s="11" t="s">
        <v>162</v>
      </c>
      <c r="AN203" s="11" t="s">
        <v>162</v>
      </c>
      <c r="AO203" s="11" t="s">
        <v>162</v>
      </c>
      <c r="AP203" s="11" t="s">
        <v>162</v>
      </c>
      <c r="AQ203" s="11" t="s">
        <v>162</v>
      </c>
      <c r="AR203" s="11" t="s">
        <v>162</v>
      </c>
      <c r="AS203" s="11" t="s">
        <v>162</v>
      </c>
      <c r="AT203" s="11" t="s">
        <v>162</v>
      </c>
      <c r="AU203" s="11" t="s">
        <v>162</v>
      </c>
      <c r="AV203" s="11" t="s">
        <v>162</v>
      </c>
      <c r="AW203" s="11" t="s">
        <v>162</v>
      </c>
      <c r="AX203" s="11" t="s">
        <v>162</v>
      </c>
      <c r="AY203" s="11" t="s">
        <v>162</v>
      </c>
      <c r="AZ203" s="11" t="s">
        <v>162</v>
      </c>
      <c r="BA203" s="11" t="s">
        <v>162</v>
      </c>
      <c r="BB203" s="11" t="s">
        <v>162</v>
      </c>
      <c r="BC203" s="11" t="s">
        <v>162</v>
      </c>
      <c r="BD203" s="11" t="s">
        <v>162</v>
      </c>
      <c r="BE203" s="11" t="s">
        <v>162</v>
      </c>
      <c r="BF203" s="11" t="s">
        <v>162</v>
      </c>
      <c r="BG203" s="11" t="s">
        <v>162</v>
      </c>
      <c r="BH203" s="11" t="s">
        <v>162</v>
      </c>
      <c r="BI203" s="11" t="s">
        <v>162</v>
      </c>
      <c r="BJ203" s="11" t="s">
        <v>162</v>
      </c>
      <c r="BK203" s="11" t="s">
        <v>162</v>
      </c>
      <c r="BL203" s="11" t="s">
        <v>162</v>
      </c>
      <c r="BM203" s="11" t="s">
        <v>162</v>
      </c>
      <c r="BN203" s="11" t="s">
        <v>162</v>
      </c>
      <c r="BO203" s="11" t="s">
        <v>162</v>
      </c>
      <c r="BP203" s="11" t="s">
        <v>162</v>
      </c>
      <c r="BQ203" s="11" t="s">
        <v>162</v>
      </c>
      <c r="BR203" s="11" t="s">
        <v>162</v>
      </c>
      <c r="BS203" s="11" t="s">
        <v>162</v>
      </c>
      <c r="BT203" s="11" t="s">
        <v>162</v>
      </c>
      <c r="BU203" s="11" t="s">
        <v>162</v>
      </c>
      <c r="BV203" s="11" t="s">
        <v>162</v>
      </c>
      <c r="BW203" s="11" t="s">
        <v>162</v>
      </c>
      <c r="BX203" s="11" t="s">
        <v>162</v>
      </c>
      <c r="BY203" s="11" t="s">
        <v>162</v>
      </c>
      <c r="BZ203" s="18" t="s">
        <v>162</v>
      </c>
      <c r="CA203" s="18" t="s">
        <v>162</v>
      </c>
      <c r="CB203" s="18" t="s">
        <v>162</v>
      </c>
      <c r="CC203" s="18" t="s">
        <v>162</v>
      </c>
      <c r="CD203" s="10" t="s">
        <v>162</v>
      </c>
      <c r="CE203" s="10" t="s">
        <v>162</v>
      </c>
      <c r="CF203" s="11" t="s">
        <v>162</v>
      </c>
      <c r="CG203" s="11" t="s">
        <v>162</v>
      </c>
      <c r="CH203" s="11" t="s">
        <v>162</v>
      </c>
      <c r="CI203" s="11" t="s">
        <v>162</v>
      </c>
      <c r="CJ203" s="11" t="s">
        <v>162</v>
      </c>
      <c r="CK203" s="11" t="s">
        <v>162</v>
      </c>
      <c r="CL203" s="11" t="s">
        <v>162</v>
      </c>
      <c r="CM203" s="11" t="s">
        <v>162</v>
      </c>
      <c r="CN203" s="11" t="s">
        <v>162</v>
      </c>
      <c r="CO203" s="11" t="s">
        <v>162</v>
      </c>
      <c r="CP203" s="11" t="s">
        <v>162</v>
      </c>
      <c r="CQ203" s="11" t="s">
        <v>162</v>
      </c>
      <c r="CR203" s="11" t="s">
        <v>162</v>
      </c>
      <c r="CS203" s="11" t="s">
        <v>162</v>
      </c>
      <c r="CT203" s="11" t="s">
        <v>162</v>
      </c>
      <c r="CU203" s="11" t="s">
        <v>162</v>
      </c>
    </row>
    <row r="204" spans="1:99" ht="31.5" x14ac:dyDescent="0.25">
      <c r="A204" s="14" t="s">
        <v>516</v>
      </c>
      <c r="B204" s="8" t="s">
        <v>517</v>
      </c>
      <c r="C204" s="9" t="s">
        <v>166</v>
      </c>
      <c r="D204" s="11" t="s">
        <v>162</v>
      </c>
      <c r="E204" s="11" t="s">
        <v>162</v>
      </c>
      <c r="F204" s="11" t="s">
        <v>162</v>
      </c>
      <c r="G204" s="11" t="s">
        <v>162</v>
      </c>
      <c r="H204" s="11" t="s">
        <v>162</v>
      </c>
      <c r="I204" s="11" t="s">
        <v>162</v>
      </c>
      <c r="J204" s="11" t="s">
        <v>162</v>
      </c>
      <c r="K204" s="11" t="s">
        <v>162</v>
      </c>
      <c r="L204" s="11" t="s">
        <v>162</v>
      </c>
      <c r="M204" s="11" t="s">
        <v>162</v>
      </c>
      <c r="N204" s="11" t="s">
        <v>162</v>
      </c>
      <c r="O204" s="11" t="s">
        <v>162</v>
      </c>
      <c r="P204" s="11" t="s">
        <v>162</v>
      </c>
      <c r="Q204" s="11" t="s">
        <v>162</v>
      </c>
      <c r="R204" s="11" t="s">
        <v>162</v>
      </c>
      <c r="S204" s="11" t="s">
        <v>162</v>
      </c>
      <c r="T204" s="11" t="s">
        <v>162</v>
      </c>
      <c r="U204" s="11" t="s">
        <v>162</v>
      </c>
      <c r="V204" s="11" t="s">
        <v>162</v>
      </c>
      <c r="W204" s="11" t="s">
        <v>162</v>
      </c>
      <c r="X204" s="11" t="s">
        <v>162</v>
      </c>
      <c r="Y204" s="11" t="s">
        <v>162</v>
      </c>
      <c r="Z204" s="11" t="s">
        <v>162</v>
      </c>
      <c r="AA204" s="11" t="s">
        <v>162</v>
      </c>
      <c r="AB204" s="11" t="s">
        <v>162</v>
      </c>
      <c r="AC204" s="11" t="s">
        <v>162</v>
      </c>
      <c r="AD204" s="11" t="s">
        <v>162</v>
      </c>
      <c r="AE204" s="11" t="s">
        <v>162</v>
      </c>
      <c r="AF204" s="11" t="s">
        <v>162</v>
      </c>
      <c r="AG204" s="11" t="s">
        <v>162</v>
      </c>
      <c r="AH204" s="11" t="s">
        <v>162</v>
      </c>
      <c r="AI204" s="11" t="s">
        <v>162</v>
      </c>
      <c r="AJ204" s="11" t="s">
        <v>162</v>
      </c>
      <c r="AK204" s="11" t="s">
        <v>162</v>
      </c>
      <c r="AL204" s="11" t="s">
        <v>162</v>
      </c>
      <c r="AM204" s="11" t="s">
        <v>162</v>
      </c>
      <c r="AN204" s="11" t="s">
        <v>162</v>
      </c>
      <c r="AO204" s="11" t="s">
        <v>162</v>
      </c>
      <c r="AP204" s="11" t="s">
        <v>162</v>
      </c>
      <c r="AQ204" s="11" t="s">
        <v>162</v>
      </c>
      <c r="AR204" s="11" t="s">
        <v>162</v>
      </c>
      <c r="AS204" s="11" t="s">
        <v>162</v>
      </c>
      <c r="AT204" s="11" t="s">
        <v>162</v>
      </c>
      <c r="AU204" s="11" t="s">
        <v>162</v>
      </c>
      <c r="AV204" s="11" t="s">
        <v>162</v>
      </c>
      <c r="AW204" s="11" t="s">
        <v>162</v>
      </c>
      <c r="AX204" s="11" t="s">
        <v>162</v>
      </c>
      <c r="AY204" s="11" t="s">
        <v>162</v>
      </c>
      <c r="AZ204" s="11" t="s">
        <v>162</v>
      </c>
      <c r="BA204" s="11" t="s">
        <v>162</v>
      </c>
      <c r="BB204" s="11" t="s">
        <v>162</v>
      </c>
      <c r="BC204" s="11" t="s">
        <v>162</v>
      </c>
      <c r="BD204" s="11" t="s">
        <v>162</v>
      </c>
      <c r="BE204" s="11" t="s">
        <v>162</v>
      </c>
      <c r="BF204" s="11" t="s">
        <v>162</v>
      </c>
      <c r="BG204" s="11" t="s">
        <v>162</v>
      </c>
      <c r="BH204" s="11" t="s">
        <v>162</v>
      </c>
      <c r="BI204" s="11" t="s">
        <v>162</v>
      </c>
      <c r="BJ204" s="11" t="s">
        <v>162</v>
      </c>
      <c r="BK204" s="11" t="s">
        <v>162</v>
      </c>
      <c r="BL204" s="11" t="s">
        <v>162</v>
      </c>
      <c r="BM204" s="11" t="s">
        <v>162</v>
      </c>
      <c r="BN204" s="11" t="s">
        <v>162</v>
      </c>
      <c r="BO204" s="11" t="s">
        <v>162</v>
      </c>
      <c r="BP204" s="11" t="s">
        <v>162</v>
      </c>
      <c r="BQ204" s="11" t="s">
        <v>162</v>
      </c>
      <c r="BR204" s="11" t="s">
        <v>162</v>
      </c>
      <c r="BS204" s="11" t="s">
        <v>162</v>
      </c>
      <c r="BT204" s="11" t="s">
        <v>162</v>
      </c>
      <c r="BU204" s="11" t="s">
        <v>162</v>
      </c>
      <c r="BV204" s="11" t="s">
        <v>162</v>
      </c>
      <c r="BW204" s="11" t="s">
        <v>162</v>
      </c>
      <c r="BX204" s="11" t="s">
        <v>162</v>
      </c>
      <c r="BY204" s="11" t="s">
        <v>162</v>
      </c>
      <c r="BZ204" s="18" t="s">
        <v>162</v>
      </c>
      <c r="CA204" s="18" t="s">
        <v>162</v>
      </c>
      <c r="CB204" s="18" t="s">
        <v>162</v>
      </c>
      <c r="CC204" s="18" t="s">
        <v>162</v>
      </c>
      <c r="CD204" s="10" t="s">
        <v>162</v>
      </c>
      <c r="CE204" s="10" t="s">
        <v>162</v>
      </c>
      <c r="CF204" s="11" t="s">
        <v>162</v>
      </c>
      <c r="CG204" s="11" t="s">
        <v>162</v>
      </c>
      <c r="CH204" s="11" t="s">
        <v>162</v>
      </c>
      <c r="CI204" s="11" t="s">
        <v>162</v>
      </c>
      <c r="CJ204" s="11" t="s">
        <v>162</v>
      </c>
      <c r="CK204" s="11" t="s">
        <v>162</v>
      </c>
      <c r="CL204" s="11" t="s">
        <v>162</v>
      </c>
      <c r="CM204" s="11" t="s">
        <v>162</v>
      </c>
      <c r="CN204" s="11" t="s">
        <v>162</v>
      </c>
      <c r="CO204" s="11" t="s">
        <v>162</v>
      </c>
      <c r="CP204" s="11" t="s">
        <v>162</v>
      </c>
      <c r="CQ204" s="11" t="s">
        <v>162</v>
      </c>
      <c r="CR204" s="11" t="s">
        <v>162</v>
      </c>
      <c r="CS204" s="11" t="s">
        <v>162</v>
      </c>
      <c r="CT204" s="11" t="s">
        <v>162</v>
      </c>
      <c r="CU204" s="11" t="s">
        <v>162</v>
      </c>
    </row>
    <row r="205" spans="1:99" ht="31.5" x14ac:dyDescent="0.25">
      <c r="A205" s="14" t="s">
        <v>518</v>
      </c>
      <c r="B205" s="8" t="s">
        <v>519</v>
      </c>
      <c r="C205" s="9" t="s">
        <v>166</v>
      </c>
      <c r="D205" s="11" t="s">
        <v>162</v>
      </c>
      <c r="E205" s="11" t="s">
        <v>162</v>
      </c>
      <c r="F205" s="11" t="s">
        <v>162</v>
      </c>
      <c r="G205" s="11" t="s">
        <v>162</v>
      </c>
      <c r="H205" s="11" t="s">
        <v>162</v>
      </c>
      <c r="I205" s="11" t="s">
        <v>162</v>
      </c>
      <c r="J205" s="11" t="s">
        <v>162</v>
      </c>
      <c r="K205" s="11" t="s">
        <v>162</v>
      </c>
      <c r="L205" s="11" t="s">
        <v>162</v>
      </c>
      <c r="M205" s="11" t="s">
        <v>162</v>
      </c>
      <c r="N205" s="11" t="s">
        <v>162</v>
      </c>
      <c r="O205" s="11" t="s">
        <v>162</v>
      </c>
      <c r="P205" s="11" t="s">
        <v>162</v>
      </c>
      <c r="Q205" s="11" t="s">
        <v>162</v>
      </c>
      <c r="R205" s="11" t="s">
        <v>162</v>
      </c>
      <c r="S205" s="11" t="s">
        <v>162</v>
      </c>
      <c r="T205" s="11" t="s">
        <v>162</v>
      </c>
      <c r="U205" s="11" t="s">
        <v>162</v>
      </c>
      <c r="V205" s="11" t="s">
        <v>162</v>
      </c>
      <c r="W205" s="11" t="s">
        <v>162</v>
      </c>
      <c r="X205" s="11" t="s">
        <v>162</v>
      </c>
      <c r="Y205" s="11" t="s">
        <v>162</v>
      </c>
      <c r="Z205" s="11" t="s">
        <v>162</v>
      </c>
      <c r="AA205" s="11" t="s">
        <v>162</v>
      </c>
      <c r="AB205" s="11" t="s">
        <v>162</v>
      </c>
      <c r="AC205" s="11" t="s">
        <v>162</v>
      </c>
      <c r="AD205" s="11" t="s">
        <v>162</v>
      </c>
      <c r="AE205" s="11" t="s">
        <v>162</v>
      </c>
      <c r="AF205" s="11" t="s">
        <v>162</v>
      </c>
      <c r="AG205" s="11" t="s">
        <v>162</v>
      </c>
      <c r="AH205" s="11" t="s">
        <v>162</v>
      </c>
      <c r="AI205" s="11" t="s">
        <v>162</v>
      </c>
      <c r="AJ205" s="11" t="s">
        <v>162</v>
      </c>
      <c r="AK205" s="11" t="s">
        <v>162</v>
      </c>
      <c r="AL205" s="11" t="s">
        <v>162</v>
      </c>
      <c r="AM205" s="11" t="s">
        <v>162</v>
      </c>
      <c r="AN205" s="11" t="s">
        <v>162</v>
      </c>
      <c r="AO205" s="11" t="s">
        <v>162</v>
      </c>
      <c r="AP205" s="11" t="s">
        <v>162</v>
      </c>
      <c r="AQ205" s="11" t="s">
        <v>162</v>
      </c>
      <c r="AR205" s="11" t="s">
        <v>162</v>
      </c>
      <c r="AS205" s="11" t="s">
        <v>162</v>
      </c>
      <c r="AT205" s="11" t="s">
        <v>162</v>
      </c>
      <c r="AU205" s="11" t="s">
        <v>162</v>
      </c>
      <c r="AV205" s="11" t="s">
        <v>162</v>
      </c>
      <c r="AW205" s="11" t="s">
        <v>162</v>
      </c>
      <c r="AX205" s="11" t="s">
        <v>162</v>
      </c>
      <c r="AY205" s="11" t="s">
        <v>162</v>
      </c>
      <c r="AZ205" s="11" t="s">
        <v>162</v>
      </c>
      <c r="BA205" s="11" t="s">
        <v>162</v>
      </c>
      <c r="BB205" s="11" t="s">
        <v>162</v>
      </c>
      <c r="BC205" s="11" t="s">
        <v>162</v>
      </c>
      <c r="BD205" s="11" t="s">
        <v>162</v>
      </c>
      <c r="BE205" s="11" t="s">
        <v>162</v>
      </c>
      <c r="BF205" s="11" t="s">
        <v>162</v>
      </c>
      <c r="BG205" s="11" t="s">
        <v>162</v>
      </c>
      <c r="BH205" s="11" t="s">
        <v>162</v>
      </c>
      <c r="BI205" s="11" t="s">
        <v>162</v>
      </c>
      <c r="BJ205" s="11" t="s">
        <v>162</v>
      </c>
      <c r="BK205" s="11" t="s">
        <v>162</v>
      </c>
      <c r="BL205" s="11" t="s">
        <v>162</v>
      </c>
      <c r="BM205" s="11" t="s">
        <v>162</v>
      </c>
      <c r="BN205" s="11" t="s">
        <v>162</v>
      </c>
      <c r="BO205" s="11" t="s">
        <v>162</v>
      </c>
      <c r="BP205" s="11" t="s">
        <v>162</v>
      </c>
      <c r="BQ205" s="11" t="s">
        <v>162</v>
      </c>
      <c r="BR205" s="11" t="s">
        <v>162</v>
      </c>
      <c r="BS205" s="11" t="s">
        <v>162</v>
      </c>
      <c r="BT205" s="11" t="s">
        <v>162</v>
      </c>
      <c r="BU205" s="11" t="s">
        <v>162</v>
      </c>
      <c r="BV205" s="11" t="s">
        <v>162</v>
      </c>
      <c r="BW205" s="11" t="s">
        <v>162</v>
      </c>
      <c r="BX205" s="11" t="s">
        <v>162</v>
      </c>
      <c r="BY205" s="11" t="s">
        <v>162</v>
      </c>
      <c r="BZ205" s="18" t="s">
        <v>162</v>
      </c>
      <c r="CA205" s="18" t="s">
        <v>162</v>
      </c>
      <c r="CB205" s="18" t="s">
        <v>162</v>
      </c>
      <c r="CC205" s="18" t="s">
        <v>162</v>
      </c>
      <c r="CD205" s="10" t="s">
        <v>162</v>
      </c>
      <c r="CE205" s="10" t="s">
        <v>162</v>
      </c>
      <c r="CF205" s="11" t="s">
        <v>162</v>
      </c>
      <c r="CG205" s="11" t="s">
        <v>162</v>
      </c>
      <c r="CH205" s="11" t="s">
        <v>162</v>
      </c>
      <c r="CI205" s="11" t="s">
        <v>162</v>
      </c>
      <c r="CJ205" s="11" t="s">
        <v>162</v>
      </c>
      <c r="CK205" s="11" t="s">
        <v>162</v>
      </c>
      <c r="CL205" s="11" t="s">
        <v>162</v>
      </c>
      <c r="CM205" s="11" t="s">
        <v>162</v>
      </c>
      <c r="CN205" s="11" t="s">
        <v>162</v>
      </c>
      <c r="CO205" s="11" t="s">
        <v>162</v>
      </c>
      <c r="CP205" s="11" t="s">
        <v>162</v>
      </c>
      <c r="CQ205" s="11" t="s">
        <v>162</v>
      </c>
      <c r="CR205" s="11" t="s">
        <v>162</v>
      </c>
      <c r="CS205" s="11" t="s">
        <v>162</v>
      </c>
      <c r="CT205" s="11" t="s">
        <v>162</v>
      </c>
      <c r="CU205" s="11" t="s">
        <v>162</v>
      </c>
    </row>
    <row r="206" spans="1:99" ht="31.5" x14ac:dyDescent="0.25">
      <c r="A206" s="14" t="s">
        <v>520</v>
      </c>
      <c r="B206" s="8" t="s">
        <v>521</v>
      </c>
      <c r="C206" s="9" t="s">
        <v>166</v>
      </c>
      <c r="D206" s="11" t="s">
        <v>162</v>
      </c>
      <c r="E206" s="11" t="s">
        <v>162</v>
      </c>
      <c r="F206" s="11" t="s">
        <v>162</v>
      </c>
      <c r="G206" s="11" t="s">
        <v>162</v>
      </c>
      <c r="H206" s="11" t="s">
        <v>162</v>
      </c>
      <c r="I206" s="11" t="s">
        <v>162</v>
      </c>
      <c r="J206" s="11" t="s">
        <v>162</v>
      </c>
      <c r="K206" s="11" t="s">
        <v>162</v>
      </c>
      <c r="L206" s="11" t="s">
        <v>162</v>
      </c>
      <c r="M206" s="11" t="s">
        <v>162</v>
      </c>
      <c r="N206" s="11" t="s">
        <v>162</v>
      </c>
      <c r="O206" s="11" t="s">
        <v>162</v>
      </c>
      <c r="P206" s="11" t="s">
        <v>162</v>
      </c>
      <c r="Q206" s="11" t="s">
        <v>162</v>
      </c>
      <c r="R206" s="11" t="s">
        <v>162</v>
      </c>
      <c r="S206" s="11" t="s">
        <v>162</v>
      </c>
      <c r="T206" s="11" t="s">
        <v>162</v>
      </c>
      <c r="U206" s="11" t="s">
        <v>162</v>
      </c>
      <c r="V206" s="11" t="s">
        <v>162</v>
      </c>
      <c r="W206" s="11" t="s">
        <v>162</v>
      </c>
      <c r="X206" s="11" t="s">
        <v>162</v>
      </c>
      <c r="Y206" s="11" t="s">
        <v>162</v>
      </c>
      <c r="Z206" s="11" t="s">
        <v>162</v>
      </c>
      <c r="AA206" s="11" t="s">
        <v>162</v>
      </c>
      <c r="AB206" s="11" t="s">
        <v>162</v>
      </c>
      <c r="AC206" s="11" t="s">
        <v>162</v>
      </c>
      <c r="AD206" s="11" t="s">
        <v>162</v>
      </c>
      <c r="AE206" s="11" t="s">
        <v>162</v>
      </c>
      <c r="AF206" s="11" t="s">
        <v>162</v>
      </c>
      <c r="AG206" s="11" t="s">
        <v>162</v>
      </c>
      <c r="AH206" s="11" t="s">
        <v>162</v>
      </c>
      <c r="AI206" s="11" t="s">
        <v>162</v>
      </c>
      <c r="AJ206" s="11" t="s">
        <v>162</v>
      </c>
      <c r="AK206" s="11" t="s">
        <v>162</v>
      </c>
      <c r="AL206" s="11" t="s">
        <v>162</v>
      </c>
      <c r="AM206" s="11" t="s">
        <v>162</v>
      </c>
      <c r="AN206" s="11" t="s">
        <v>162</v>
      </c>
      <c r="AO206" s="11" t="s">
        <v>162</v>
      </c>
      <c r="AP206" s="11" t="s">
        <v>162</v>
      </c>
      <c r="AQ206" s="11" t="s">
        <v>162</v>
      </c>
      <c r="AR206" s="11" t="s">
        <v>162</v>
      </c>
      <c r="AS206" s="11" t="s">
        <v>162</v>
      </c>
      <c r="AT206" s="11" t="s">
        <v>162</v>
      </c>
      <c r="AU206" s="11" t="s">
        <v>162</v>
      </c>
      <c r="AV206" s="11" t="s">
        <v>162</v>
      </c>
      <c r="AW206" s="11" t="s">
        <v>162</v>
      </c>
      <c r="AX206" s="11" t="s">
        <v>162</v>
      </c>
      <c r="AY206" s="11" t="s">
        <v>162</v>
      </c>
      <c r="AZ206" s="11" t="s">
        <v>162</v>
      </c>
      <c r="BA206" s="11" t="s">
        <v>162</v>
      </c>
      <c r="BB206" s="11" t="s">
        <v>162</v>
      </c>
      <c r="BC206" s="11" t="s">
        <v>162</v>
      </c>
      <c r="BD206" s="11" t="s">
        <v>162</v>
      </c>
      <c r="BE206" s="11" t="s">
        <v>162</v>
      </c>
      <c r="BF206" s="11" t="s">
        <v>162</v>
      </c>
      <c r="BG206" s="11" t="s">
        <v>162</v>
      </c>
      <c r="BH206" s="11" t="s">
        <v>162</v>
      </c>
      <c r="BI206" s="11" t="s">
        <v>162</v>
      </c>
      <c r="BJ206" s="11" t="s">
        <v>162</v>
      </c>
      <c r="BK206" s="11" t="s">
        <v>162</v>
      </c>
      <c r="BL206" s="11" t="s">
        <v>162</v>
      </c>
      <c r="BM206" s="11" t="s">
        <v>162</v>
      </c>
      <c r="BN206" s="11" t="s">
        <v>162</v>
      </c>
      <c r="BO206" s="11" t="s">
        <v>162</v>
      </c>
      <c r="BP206" s="11" t="s">
        <v>162</v>
      </c>
      <c r="BQ206" s="11" t="s">
        <v>162</v>
      </c>
      <c r="BR206" s="11" t="s">
        <v>162</v>
      </c>
      <c r="BS206" s="11" t="s">
        <v>162</v>
      </c>
      <c r="BT206" s="11" t="s">
        <v>162</v>
      </c>
      <c r="BU206" s="11" t="s">
        <v>162</v>
      </c>
      <c r="BV206" s="11" t="s">
        <v>162</v>
      </c>
      <c r="BW206" s="11" t="s">
        <v>162</v>
      </c>
      <c r="BX206" s="11" t="s">
        <v>162</v>
      </c>
      <c r="BY206" s="11" t="s">
        <v>162</v>
      </c>
      <c r="BZ206" s="18" t="s">
        <v>162</v>
      </c>
      <c r="CA206" s="18" t="s">
        <v>162</v>
      </c>
      <c r="CB206" s="18" t="s">
        <v>162</v>
      </c>
      <c r="CC206" s="18" t="s">
        <v>162</v>
      </c>
      <c r="CD206" s="10" t="s">
        <v>162</v>
      </c>
      <c r="CE206" s="10" t="s">
        <v>162</v>
      </c>
      <c r="CF206" s="11" t="s">
        <v>162</v>
      </c>
      <c r="CG206" s="11" t="s">
        <v>162</v>
      </c>
      <c r="CH206" s="11" t="s">
        <v>162</v>
      </c>
      <c r="CI206" s="11" t="s">
        <v>162</v>
      </c>
      <c r="CJ206" s="11" t="s">
        <v>162</v>
      </c>
      <c r="CK206" s="11" t="s">
        <v>162</v>
      </c>
      <c r="CL206" s="11" t="s">
        <v>162</v>
      </c>
      <c r="CM206" s="11" t="s">
        <v>162</v>
      </c>
      <c r="CN206" s="11" t="s">
        <v>162</v>
      </c>
      <c r="CO206" s="11" t="s">
        <v>162</v>
      </c>
      <c r="CP206" s="11" t="s">
        <v>162</v>
      </c>
      <c r="CQ206" s="11" t="s">
        <v>162</v>
      </c>
      <c r="CR206" s="11" t="s">
        <v>162</v>
      </c>
      <c r="CS206" s="11">
        <v>36.268115999999999</v>
      </c>
      <c r="CT206" s="11" t="s">
        <v>162</v>
      </c>
      <c r="CU206" s="11" t="s">
        <v>162</v>
      </c>
    </row>
    <row r="207" spans="1:99" ht="15.75" x14ac:dyDescent="0.25">
      <c r="A207" s="14" t="s">
        <v>522</v>
      </c>
      <c r="B207" s="8" t="s">
        <v>523</v>
      </c>
      <c r="C207" s="9" t="s">
        <v>166</v>
      </c>
      <c r="D207" s="11" t="s">
        <v>162</v>
      </c>
      <c r="E207" s="11" t="s">
        <v>162</v>
      </c>
      <c r="F207" s="11" t="s">
        <v>162</v>
      </c>
      <c r="G207" s="11" t="s">
        <v>162</v>
      </c>
      <c r="H207" s="11" t="s">
        <v>162</v>
      </c>
      <c r="I207" s="11" t="s">
        <v>162</v>
      </c>
      <c r="J207" s="11" t="s">
        <v>162</v>
      </c>
      <c r="K207" s="11" t="s">
        <v>162</v>
      </c>
      <c r="L207" s="11" t="s">
        <v>162</v>
      </c>
      <c r="M207" s="11" t="s">
        <v>162</v>
      </c>
      <c r="N207" s="11" t="s">
        <v>162</v>
      </c>
      <c r="O207" s="11" t="s">
        <v>162</v>
      </c>
      <c r="P207" s="11" t="s">
        <v>162</v>
      </c>
      <c r="Q207" s="11" t="s">
        <v>162</v>
      </c>
      <c r="R207" s="11" t="s">
        <v>162</v>
      </c>
      <c r="S207" s="11" t="s">
        <v>162</v>
      </c>
      <c r="T207" s="11" t="s">
        <v>162</v>
      </c>
      <c r="U207" s="11" t="s">
        <v>162</v>
      </c>
      <c r="V207" s="11" t="s">
        <v>162</v>
      </c>
      <c r="W207" s="11" t="s">
        <v>162</v>
      </c>
      <c r="X207" s="11" t="s">
        <v>162</v>
      </c>
      <c r="Y207" s="11" t="s">
        <v>162</v>
      </c>
      <c r="Z207" s="11" t="s">
        <v>162</v>
      </c>
      <c r="AA207" s="11" t="s">
        <v>162</v>
      </c>
      <c r="AB207" s="11" t="s">
        <v>162</v>
      </c>
      <c r="AC207" s="11" t="s">
        <v>162</v>
      </c>
      <c r="AD207" s="11" t="s">
        <v>162</v>
      </c>
      <c r="AE207" s="11" t="s">
        <v>162</v>
      </c>
      <c r="AF207" s="11" t="s">
        <v>162</v>
      </c>
      <c r="AG207" s="11" t="s">
        <v>162</v>
      </c>
      <c r="AH207" s="11" t="s">
        <v>162</v>
      </c>
      <c r="AI207" s="11" t="s">
        <v>162</v>
      </c>
      <c r="AJ207" s="11" t="s">
        <v>162</v>
      </c>
      <c r="AK207" s="11" t="s">
        <v>162</v>
      </c>
      <c r="AL207" s="11" t="s">
        <v>162</v>
      </c>
      <c r="AM207" s="11" t="s">
        <v>162</v>
      </c>
      <c r="AN207" s="11" t="s">
        <v>162</v>
      </c>
      <c r="AO207" s="11" t="s">
        <v>162</v>
      </c>
      <c r="AP207" s="11" t="s">
        <v>162</v>
      </c>
      <c r="AQ207" s="11" t="s">
        <v>162</v>
      </c>
      <c r="AR207" s="11" t="s">
        <v>162</v>
      </c>
      <c r="AS207" s="11" t="s">
        <v>162</v>
      </c>
      <c r="AT207" s="11" t="s">
        <v>162</v>
      </c>
      <c r="AU207" s="11" t="s">
        <v>162</v>
      </c>
      <c r="AV207" s="11" t="s">
        <v>162</v>
      </c>
      <c r="AW207" s="11" t="s">
        <v>162</v>
      </c>
      <c r="AX207" s="11" t="s">
        <v>162</v>
      </c>
      <c r="AY207" s="11" t="s">
        <v>162</v>
      </c>
      <c r="AZ207" s="11" t="s">
        <v>162</v>
      </c>
      <c r="BA207" s="11" t="s">
        <v>162</v>
      </c>
      <c r="BB207" s="11" t="s">
        <v>162</v>
      </c>
      <c r="BC207" s="11" t="s">
        <v>162</v>
      </c>
      <c r="BD207" s="11" t="s">
        <v>162</v>
      </c>
      <c r="BE207" s="11" t="s">
        <v>162</v>
      </c>
      <c r="BF207" s="11" t="s">
        <v>162</v>
      </c>
      <c r="BG207" s="11" t="s">
        <v>162</v>
      </c>
      <c r="BH207" s="11" t="s">
        <v>162</v>
      </c>
      <c r="BI207" s="11" t="s">
        <v>162</v>
      </c>
      <c r="BJ207" s="11" t="s">
        <v>162</v>
      </c>
      <c r="BK207" s="11" t="s">
        <v>162</v>
      </c>
      <c r="BL207" s="11" t="s">
        <v>162</v>
      </c>
      <c r="BM207" s="11" t="s">
        <v>162</v>
      </c>
      <c r="BN207" s="11" t="s">
        <v>162</v>
      </c>
      <c r="BO207" s="11" t="s">
        <v>162</v>
      </c>
      <c r="BP207" s="11" t="s">
        <v>162</v>
      </c>
      <c r="BQ207" s="11" t="s">
        <v>162</v>
      </c>
      <c r="BR207" s="11" t="s">
        <v>162</v>
      </c>
      <c r="BS207" s="11" t="s">
        <v>162</v>
      </c>
      <c r="BT207" s="11" t="s">
        <v>162</v>
      </c>
      <c r="BU207" s="11" t="s">
        <v>162</v>
      </c>
      <c r="BV207" s="11" t="s">
        <v>162</v>
      </c>
      <c r="BW207" s="11" t="s">
        <v>162</v>
      </c>
      <c r="BX207" s="11" t="s">
        <v>162</v>
      </c>
      <c r="BY207" s="11" t="s">
        <v>162</v>
      </c>
      <c r="BZ207" s="18" t="s">
        <v>162</v>
      </c>
      <c r="CA207" s="18" t="s">
        <v>162</v>
      </c>
      <c r="CB207" s="18" t="s">
        <v>162</v>
      </c>
      <c r="CC207" s="18" t="s">
        <v>162</v>
      </c>
      <c r="CD207" s="10" t="s">
        <v>162</v>
      </c>
      <c r="CE207" s="10" t="s">
        <v>162</v>
      </c>
      <c r="CF207" s="11" t="s">
        <v>162</v>
      </c>
      <c r="CG207" s="11" t="s">
        <v>162</v>
      </c>
      <c r="CH207" s="11" t="s">
        <v>162</v>
      </c>
      <c r="CI207" s="11" t="s">
        <v>162</v>
      </c>
      <c r="CJ207" s="11" t="s">
        <v>162</v>
      </c>
      <c r="CK207" s="11" t="s">
        <v>162</v>
      </c>
      <c r="CL207" s="11" t="s">
        <v>162</v>
      </c>
      <c r="CM207" s="11" t="s">
        <v>162</v>
      </c>
      <c r="CN207" s="11" t="s">
        <v>162</v>
      </c>
      <c r="CO207" s="11" t="s">
        <v>162</v>
      </c>
      <c r="CP207" s="11" t="s">
        <v>162</v>
      </c>
      <c r="CQ207" s="11" t="s">
        <v>162</v>
      </c>
      <c r="CR207" s="11" t="s">
        <v>162</v>
      </c>
      <c r="CS207" s="11">
        <v>36.268115999999999</v>
      </c>
      <c r="CT207" s="11" t="s">
        <v>162</v>
      </c>
      <c r="CU207" s="11" t="s">
        <v>162</v>
      </c>
    </row>
    <row r="208" spans="1:99" ht="31.5" x14ac:dyDescent="0.25">
      <c r="A208" s="14" t="s">
        <v>522</v>
      </c>
      <c r="B208" s="8" t="s">
        <v>524</v>
      </c>
      <c r="C208" s="9" t="s">
        <v>525</v>
      </c>
      <c r="D208" s="11" t="s">
        <v>162</v>
      </c>
      <c r="E208" s="11" t="s">
        <v>162</v>
      </c>
      <c r="F208" s="11" t="s">
        <v>162</v>
      </c>
      <c r="G208" s="11" t="s">
        <v>162</v>
      </c>
      <c r="H208" s="11" t="s">
        <v>162</v>
      </c>
      <c r="I208" s="11" t="s">
        <v>162</v>
      </c>
      <c r="J208" s="11" t="s">
        <v>162</v>
      </c>
      <c r="K208" s="11" t="s">
        <v>162</v>
      </c>
      <c r="L208" s="11" t="s">
        <v>162</v>
      </c>
      <c r="M208" s="11" t="s">
        <v>162</v>
      </c>
      <c r="N208" s="11" t="s">
        <v>162</v>
      </c>
      <c r="O208" s="11" t="s">
        <v>162</v>
      </c>
      <c r="P208" s="11" t="s">
        <v>162</v>
      </c>
      <c r="Q208" s="11" t="s">
        <v>162</v>
      </c>
      <c r="R208" s="11" t="s">
        <v>162</v>
      </c>
      <c r="S208" s="11" t="s">
        <v>162</v>
      </c>
      <c r="T208" s="11" t="s">
        <v>162</v>
      </c>
      <c r="U208" s="11" t="s">
        <v>162</v>
      </c>
      <c r="V208" s="11" t="s">
        <v>162</v>
      </c>
      <c r="W208" s="11" t="s">
        <v>162</v>
      </c>
      <c r="X208" s="11" t="s">
        <v>162</v>
      </c>
      <c r="Y208" s="11" t="s">
        <v>162</v>
      </c>
      <c r="Z208" s="11" t="s">
        <v>162</v>
      </c>
      <c r="AA208" s="11" t="s">
        <v>162</v>
      </c>
      <c r="AB208" s="11" t="s">
        <v>162</v>
      </c>
      <c r="AC208" s="11" t="s">
        <v>162</v>
      </c>
      <c r="AD208" s="11" t="s">
        <v>162</v>
      </c>
      <c r="AE208" s="11" t="s">
        <v>162</v>
      </c>
      <c r="AF208" s="11" t="s">
        <v>162</v>
      </c>
      <c r="AG208" s="11" t="s">
        <v>162</v>
      </c>
      <c r="AH208" s="11" t="s">
        <v>162</v>
      </c>
      <c r="AI208" s="11" t="s">
        <v>162</v>
      </c>
      <c r="AJ208" s="11" t="s">
        <v>162</v>
      </c>
      <c r="AK208" s="11" t="s">
        <v>162</v>
      </c>
      <c r="AL208" s="11" t="s">
        <v>162</v>
      </c>
      <c r="AM208" s="11" t="s">
        <v>162</v>
      </c>
      <c r="AN208" s="11" t="s">
        <v>162</v>
      </c>
      <c r="AO208" s="11" t="s">
        <v>162</v>
      </c>
      <c r="AP208" s="11" t="s">
        <v>162</v>
      </c>
      <c r="AQ208" s="11" t="s">
        <v>162</v>
      </c>
      <c r="AR208" s="11" t="s">
        <v>162</v>
      </c>
      <c r="AS208" s="11" t="s">
        <v>162</v>
      </c>
      <c r="AT208" s="11" t="s">
        <v>162</v>
      </c>
      <c r="AU208" s="11" t="s">
        <v>162</v>
      </c>
      <c r="AV208" s="11" t="s">
        <v>162</v>
      </c>
      <c r="AW208" s="11" t="s">
        <v>162</v>
      </c>
      <c r="AX208" s="11" t="s">
        <v>162</v>
      </c>
      <c r="AY208" s="11" t="s">
        <v>162</v>
      </c>
      <c r="AZ208" s="11" t="s">
        <v>162</v>
      </c>
      <c r="BA208" s="11" t="s">
        <v>162</v>
      </c>
      <c r="BB208" s="11" t="s">
        <v>162</v>
      </c>
      <c r="BC208" s="11" t="s">
        <v>162</v>
      </c>
      <c r="BD208" s="11" t="s">
        <v>162</v>
      </c>
      <c r="BE208" s="11" t="s">
        <v>162</v>
      </c>
      <c r="BF208" s="11" t="s">
        <v>162</v>
      </c>
      <c r="BG208" s="11" t="s">
        <v>162</v>
      </c>
      <c r="BH208" s="11" t="s">
        <v>162</v>
      </c>
      <c r="BI208" s="11" t="s">
        <v>162</v>
      </c>
      <c r="BJ208" s="11" t="s">
        <v>162</v>
      </c>
      <c r="BK208" s="11" t="s">
        <v>162</v>
      </c>
      <c r="BL208" s="11" t="s">
        <v>162</v>
      </c>
      <c r="BM208" s="11" t="s">
        <v>162</v>
      </c>
      <c r="BN208" s="11" t="s">
        <v>162</v>
      </c>
      <c r="BO208" s="11" t="s">
        <v>162</v>
      </c>
      <c r="BP208" s="11" t="s">
        <v>162</v>
      </c>
      <c r="BQ208" s="11" t="s">
        <v>162</v>
      </c>
      <c r="BR208" s="11" t="s">
        <v>162</v>
      </c>
      <c r="BS208" s="11" t="s">
        <v>162</v>
      </c>
      <c r="BT208" s="11" t="s">
        <v>162</v>
      </c>
      <c r="BU208" s="11" t="s">
        <v>162</v>
      </c>
      <c r="BV208" s="11" t="s">
        <v>162</v>
      </c>
      <c r="BW208" s="11" t="s">
        <v>162</v>
      </c>
      <c r="BX208" s="11" t="s">
        <v>162</v>
      </c>
      <c r="BY208" s="11" t="s">
        <v>162</v>
      </c>
      <c r="BZ208" s="18" t="s">
        <v>162</v>
      </c>
      <c r="CA208" s="18" t="s">
        <v>162</v>
      </c>
      <c r="CB208" s="18" t="s">
        <v>162</v>
      </c>
      <c r="CC208" s="18" t="s">
        <v>162</v>
      </c>
      <c r="CD208" s="10" t="s">
        <v>162</v>
      </c>
      <c r="CE208" s="10" t="s">
        <v>162</v>
      </c>
      <c r="CF208" s="11" t="s">
        <v>162</v>
      </c>
      <c r="CG208" s="11" t="s">
        <v>162</v>
      </c>
      <c r="CH208" s="11" t="s">
        <v>162</v>
      </c>
      <c r="CI208" s="11" t="s">
        <v>162</v>
      </c>
      <c r="CJ208" s="11" t="s">
        <v>162</v>
      </c>
      <c r="CK208" s="11" t="s">
        <v>162</v>
      </c>
      <c r="CL208" s="11" t="s">
        <v>162</v>
      </c>
      <c r="CM208" s="11" t="s">
        <v>162</v>
      </c>
      <c r="CN208" s="11" t="s">
        <v>162</v>
      </c>
      <c r="CO208" s="11" t="s">
        <v>162</v>
      </c>
      <c r="CP208" s="11" t="s">
        <v>162</v>
      </c>
      <c r="CQ208" s="11" t="s">
        <v>162</v>
      </c>
      <c r="CR208" s="11" t="s">
        <v>162</v>
      </c>
      <c r="CS208" s="11">
        <v>36.268115999999999</v>
      </c>
      <c r="CT208" s="11" t="s">
        <v>162</v>
      </c>
      <c r="CU208" s="11" t="s">
        <v>162</v>
      </c>
    </row>
    <row r="209" spans="1:99" ht="31.5" x14ac:dyDescent="0.25">
      <c r="A209" s="14" t="s">
        <v>522</v>
      </c>
      <c r="B209" s="8" t="s">
        <v>526</v>
      </c>
      <c r="C209" s="9" t="s">
        <v>527</v>
      </c>
      <c r="D209" s="11" t="s">
        <v>162</v>
      </c>
      <c r="E209" s="11" t="s">
        <v>162</v>
      </c>
      <c r="F209" s="11" t="s">
        <v>162</v>
      </c>
      <c r="G209" s="11" t="s">
        <v>162</v>
      </c>
      <c r="H209" s="11" t="s">
        <v>162</v>
      </c>
      <c r="I209" s="11" t="s">
        <v>162</v>
      </c>
      <c r="J209" s="11" t="s">
        <v>162</v>
      </c>
      <c r="K209" s="11" t="s">
        <v>162</v>
      </c>
      <c r="L209" s="11" t="s">
        <v>162</v>
      </c>
      <c r="M209" s="11" t="s">
        <v>162</v>
      </c>
      <c r="N209" s="11" t="s">
        <v>162</v>
      </c>
      <c r="O209" s="11" t="s">
        <v>162</v>
      </c>
      <c r="P209" s="11" t="s">
        <v>162</v>
      </c>
      <c r="Q209" s="11" t="s">
        <v>162</v>
      </c>
      <c r="R209" s="11" t="s">
        <v>162</v>
      </c>
      <c r="S209" s="11" t="s">
        <v>162</v>
      </c>
      <c r="T209" s="11" t="s">
        <v>162</v>
      </c>
      <c r="U209" s="11" t="s">
        <v>162</v>
      </c>
      <c r="V209" s="11" t="s">
        <v>162</v>
      </c>
      <c r="W209" s="11" t="s">
        <v>162</v>
      </c>
      <c r="X209" s="11" t="s">
        <v>162</v>
      </c>
      <c r="Y209" s="11" t="s">
        <v>162</v>
      </c>
      <c r="Z209" s="11" t="s">
        <v>162</v>
      </c>
      <c r="AA209" s="11" t="s">
        <v>162</v>
      </c>
      <c r="AB209" s="11" t="s">
        <v>162</v>
      </c>
      <c r="AC209" s="11" t="s">
        <v>162</v>
      </c>
      <c r="AD209" s="11" t="s">
        <v>162</v>
      </c>
      <c r="AE209" s="11" t="s">
        <v>162</v>
      </c>
      <c r="AF209" s="11" t="s">
        <v>162</v>
      </c>
      <c r="AG209" s="11" t="s">
        <v>162</v>
      </c>
      <c r="AH209" s="11" t="s">
        <v>162</v>
      </c>
      <c r="AI209" s="11" t="s">
        <v>162</v>
      </c>
      <c r="AJ209" s="11" t="s">
        <v>162</v>
      </c>
      <c r="AK209" s="11" t="s">
        <v>162</v>
      </c>
      <c r="AL209" s="11" t="s">
        <v>162</v>
      </c>
      <c r="AM209" s="11" t="s">
        <v>162</v>
      </c>
      <c r="AN209" s="11" t="s">
        <v>162</v>
      </c>
      <c r="AO209" s="11" t="s">
        <v>162</v>
      </c>
      <c r="AP209" s="11" t="s">
        <v>162</v>
      </c>
      <c r="AQ209" s="11" t="s">
        <v>162</v>
      </c>
      <c r="AR209" s="11" t="s">
        <v>162</v>
      </c>
      <c r="AS209" s="11" t="s">
        <v>162</v>
      </c>
      <c r="AT209" s="11" t="s">
        <v>162</v>
      </c>
      <c r="AU209" s="11" t="s">
        <v>162</v>
      </c>
      <c r="AV209" s="11" t="s">
        <v>162</v>
      </c>
      <c r="AW209" s="11" t="s">
        <v>162</v>
      </c>
      <c r="AX209" s="11" t="s">
        <v>162</v>
      </c>
      <c r="AY209" s="11" t="s">
        <v>162</v>
      </c>
      <c r="AZ209" s="11" t="s">
        <v>162</v>
      </c>
      <c r="BA209" s="11" t="s">
        <v>162</v>
      </c>
      <c r="BB209" s="11" t="s">
        <v>162</v>
      </c>
      <c r="BC209" s="11" t="s">
        <v>162</v>
      </c>
      <c r="BD209" s="11" t="s">
        <v>162</v>
      </c>
      <c r="BE209" s="11" t="s">
        <v>162</v>
      </c>
      <c r="BF209" s="11" t="s">
        <v>162</v>
      </c>
      <c r="BG209" s="11" t="s">
        <v>162</v>
      </c>
      <c r="BH209" s="11" t="s">
        <v>162</v>
      </c>
      <c r="BI209" s="11" t="s">
        <v>162</v>
      </c>
      <c r="BJ209" s="11" t="s">
        <v>162</v>
      </c>
      <c r="BK209" s="11" t="s">
        <v>162</v>
      </c>
      <c r="BL209" s="11" t="s">
        <v>162</v>
      </c>
      <c r="BM209" s="11" t="s">
        <v>162</v>
      </c>
      <c r="BN209" s="11" t="s">
        <v>162</v>
      </c>
      <c r="BO209" s="11" t="s">
        <v>162</v>
      </c>
      <c r="BP209" s="11" t="s">
        <v>162</v>
      </c>
      <c r="BQ209" s="11" t="s">
        <v>162</v>
      </c>
      <c r="BR209" s="11" t="s">
        <v>162</v>
      </c>
      <c r="BS209" s="11" t="s">
        <v>162</v>
      </c>
      <c r="BT209" s="11" t="s">
        <v>162</v>
      </c>
      <c r="BU209" s="11" t="s">
        <v>162</v>
      </c>
      <c r="BV209" s="11" t="s">
        <v>162</v>
      </c>
      <c r="BW209" s="11" t="s">
        <v>162</v>
      </c>
      <c r="BX209" s="11" t="s">
        <v>162</v>
      </c>
      <c r="BY209" s="11" t="s">
        <v>162</v>
      </c>
      <c r="BZ209" s="18" t="s">
        <v>162</v>
      </c>
      <c r="CA209" s="18" t="s">
        <v>162</v>
      </c>
      <c r="CB209" s="18" t="s">
        <v>162</v>
      </c>
      <c r="CC209" s="18" t="s">
        <v>162</v>
      </c>
      <c r="CD209" s="10" t="s">
        <v>162</v>
      </c>
      <c r="CE209" s="10" t="s">
        <v>162</v>
      </c>
      <c r="CF209" s="11" t="s">
        <v>162</v>
      </c>
      <c r="CG209" s="11" t="s">
        <v>162</v>
      </c>
      <c r="CH209" s="11" t="s">
        <v>162</v>
      </c>
      <c r="CI209" s="11" t="s">
        <v>162</v>
      </c>
      <c r="CJ209" s="11" t="s">
        <v>162</v>
      </c>
      <c r="CK209" s="11" t="s">
        <v>162</v>
      </c>
      <c r="CL209" s="11" t="s">
        <v>162</v>
      </c>
      <c r="CM209" s="11" t="s">
        <v>162</v>
      </c>
      <c r="CN209" s="11" t="s">
        <v>162</v>
      </c>
      <c r="CO209" s="11" t="s">
        <v>162</v>
      </c>
      <c r="CP209" s="11" t="s">
        <v>162</v>
      </c>
      <c r="CQ209" s="11" t="s">
        <v>162</v>
      </c>
      <c r="CR209" s="11" t="s">
        <v>162</v>
      </c>
      <c r="CS209" s="11" t="s">
        <v>162</v>
      </c>
      <c r="CT209" s="11" t="s">
        <v>162</v>
      </c>
      <c r="CU209" s="11" t="s">
        <v>162</v>
      </c>
    </row>
    <row r="210" spans="1:99" ht="31.5" x14ac:dyDescent="0.25">
      <c r="A210" s="14" t="s">
        <v>528</v>
      </c>
      <c r="B210" s="8" t="s">
        <v>529</v>
      </c>
      <c r="C210" s="9" t="s">
        <v>166</v>
      </c>
      <c r="D210" s="11" t="s">
        <v>162</v>
      </c>
      <c r="E210" s="11" t="s">
        <v>162</v>
      </c>
      <c r="F210" s="11" t="s">
        <v>162</v>
      </c>
      <c r="G210" s="11" t="s">
        <v>162</v>
      </c>
      <c r="H210" s="11" t="s">
        <v>162</v>
      </c>
      <c r="I210" s="11" t="s">
        <v>162</v>
      </c>
      <c r="J210" s="11" t="s">
        <v>162</v>
      </c>
      <c r="K210" s="11" t="s">
        <v>162</v>
      </c>
      <c r="L210" s="11" t="s">
        <v>162</v>
      </c>
      <c r="M210" s="11" t="s">
        <v>162</v>
      </c>
      <c r="N210" s="11" t="s">
        <v>162</v>
      </c>
      <c r="O210" s="11" t="s">
        <v>162</v>
      </c>
      <c r="P210" s="11" t="s">
        <v>162</v>
      </c>
      <c r="Q210" s="11" t="s">
        <v>162</v>
      </c>
      <c r="R210" s="11" t="s">
        <v>162</v>
      </c>
      <c r="S210" s="11" t="s">
        <v>162</v>
      </c>
      <c r="T210" s="11" t="s">
        <v>162</v>
      </c>
      <c r="U210" s="11" t="s">
        <v>162</v>
      </c>
      <c r="V210" s="11" t="s">
        <v>162</v>
      </c>
      <c r="W210" s="11" t="s">
        <v>162</v>
      </c>
      <c r="X210" s="11" t="s">
        <v>162</v>
      </c>
      <c r="Y210" s="11" t="s">
        <v>162</v>
      </c>
      <c r="Z210" s="11" t="s">
        <v>162</v>
      </c>
      <c r="AA210" s="11" t="s">
        <v>162</v>
      </c>
      <c r="AB210" s="11" t="s">
        <v>162</v>
      </c>
      <c r="AC210" s="11" t="s">
        <v>162</v>
      </c>
      <c r="AD210" s="11" t="s">
        <v>162</v>
      </c>
      <c r="AE210" s="11" t="s">
        <v>162</v>
      </c>
      <c r="AF210" s="11" t="s">
        <v>162</v>
      </c>
      <c r="AG210" s="11" t="s">
        <v>162</v>
      </c>
      <c r="AH210" s="11" t="s">
        <v>162</v>
      </c>
      <c r="AI210" s="11" t="s">
        <v>162</v>
      </c>
      <c r="AJ210" s="11" t="s">
        <v>162</v>
      </c>
      <c r="AK210" s="11" t="s">
        <v>162</v>
      </c>
      <c r="AL210" s="11" t="s">
        <v>162</v>
      </c>
      <c r="AM210" s="11" t="s">
        <v>162</v>
      </c>
      <c r="AN210" s="11" t="s">
        <v>162</v>
      </c>
      <c r="AO210" s="11" t="s">
        <v>162</v>
      </c>
      <c r="AP210" s="11" t="s">
        <v>162</v>
      </c>
      <c r="AQ210" s="11" t="s">
        <v>162</v>
      </c>
      <c r="AR210" s="11" t="s">
        <v>162</v>
      </c>
      <c r="AS210" s="11" t="s">
        <v>162</v>
      </c>
      <c r="AT210" s="11" t="s">
        <v>162</v>
      </c>
      <c r="AU210" s="11" t="s">
        <v>162</v>
      </c>
      <c r="AV210" s="11" t="s">
        <v>162</v>
      </c>
      <c r="AW210" s="11" t="s">
        <v>162</v>
      </c>
      <c r="AX210" s="11" t="s">
        <v>162</v>
      </c>
      <c r="AY210" s="11" t="s">
        <v>162</v>
      </c>
      <c r="AZ210" s="11" t="s">
        <v>162</v>
      </c>
      <c r="BA210" s="11" t="s">
        <v>162</v>
      </c>
      <c r="BB210" s="11" t="s">
        <v>162</v>
      </c>
      <c r="BC210" s="11" t="s">
        <v>162</v>
      </c>
      <c r="BD210" s="11" t="s">
        <v>162</v>
      </c>
      <c r="BE210" s="11" t="s">
        <v>162</v>
      </c>
      <c r="BF210" s="11" t="s">
        <v>162</v>
      </c>
      <c r="BG210" s="11" t="s">
        <v>162</v>
      </c>
      <c r="BH210" s="11" t="s">
        <v>162</v>
      </c>
      <c r="BI210" s="11" t="s">
        <v>162</v>
      </c>
      <c r="BJ210" s="11" t="s">
        <v>162</v>
      </c>
      <c r="BK210" s="11" t="s">
        <v>162</v>
      </c>
      <c r="BL210" s="11" t="s">
        <v>162</v>
      </c>
      <c r="BM210" s="11" t="s">
        <v>162</v>
      </c>
      <c r="BN210" s="11" t="s">
        <v>162</v>
      </c>
      <c r="BO210" s="11" t="s">
        <v>162</v>
      </c>
      <c r="BP210" s="11" t="s">
        <v>162</v>
      </c>
      <c r="BQ210" s="11" t="s">
        <v>162</v>
      </c>
      <c r="BR210" s="11" t="s">
        <v>162</v>
      </c>
      <c r="BS210" s="11" t="s">
        <v>162</v>
      </c>
      <c r="BT210" s="11" t="s">
        <v>162</v>
      </c>
      <c r="BU210" s="11" t="s">
        <v>162</v>
      </c>
      <c r="BV210" s="11" t="s">
        <v>162</v>
      </c>
      <c r="BW210" s="11" t="s">
        <v>162</v>
      </c>
      <c r="BX210" s="11" t="s">
        <v>162</v>
      </c>
      <c r="BY210" s="11" t="s">
        <v>162</v>
      </c>
      <c r="BZ210" s="18" t="s">
        <v>162</v>
      </c>
      <c r="CA210" s="18" t="s">
        <v>162</v>
      </c>
      <c r="CB210" s="18" t="s">
        <v>162</v>
      </c>
      <c r="CC210" s="18" t="s">
        <v>162</v>
      </c>
      <c r="CD210" s="10" t="s">
        <v>162</v>
      </c>
      <c r="CE210" s="10" t="s">
        <v>162</v>
      </c>
      <c r="CF210" s="11" t="s">
        <v>162</v>
      </c>
      <c r="CG210" s="11" t="s">
        <v>162</v>
      </c>
      <c r="CH210" s="11" t="s">
        <v>162</v>
      </c>
      <c r="CI210" s="11" t="s">
        <v>162</v>
      </c>
      <c r="CJ210" s="11" t="s">
        <v>162</v>
      </c>
      <c r="CK210" s="11" t="s">
        <v>162</v>
      </c>
      <c r="CL210" s="11" t="s">
        <v>162</v>
      </c>
      <c r="CM210" s="11" t="s">
        <v>162</v>
      </c>
      <c r="CN210" s="11" t="s">
        <v>162</v>
      </c>
      <c r="CO210" s="11" t="s">
        <v>162</v>
      </c>
      <c r="CP210" s="11" t="s">
        <v>162</v>
      </c>
      <c r="CQ210" s="11" t="s">
        <v>162</v>
      </c>
      <c r="CR210" s="11" t="s">
        <v>162</v>
      </c>
      <c r="CS210" s="11" t="s">
        <v>162</v>
      </c>
      <c r="CT210" s="11" t="s">
        <v>162</v>
      </c>
      <c r="CU210" s="11" t="s">
        <v>162</v>
      </c>
    </row>
    <row r="211" spans="1:99" ht="31.5" x14ac:dyDescent="0.25">
      <c r="A211" s="14" t="s">
        <v>530</v>
      </c>
      <c r="B211" s="8" t="s">
        <v>531</v>
      </c>
      <c r="C211" s="9" t="s">
        <v>166</v>
      </c>
      <c r="D211" s="11" t="s">
        <v>162</v>
      </c>
      <c r="E211" s="11" t="s">
        <v>162</v>
      </c>
      <c r="F211" s="11" t="s">
        <v>162</v>
      </c>
      <c r="G211" s="11" t="s">
        <v>162</v>
      </c>
      <c r="H211" s="11" t="s">
        <v>162</v>
      </c>
      <c r="I211" s="11" t="s">
        <v>162</v>
      </c>
      <c r="J211" s="11" t="s">
        <v>162</v>
      </c>
      <c r="K211" s="11" t="s">
        <v>162</v>
      </c>
      <c r="L211" s="11" t="s">
        <v>162</v>
      </c>
      <c r="M211" s="11" t="s">
        <v>162</v>
      </c>
      <c r="N211" s="11" t="s">
        <v>162</v>
      </c>
      <c r="O211" s="11" t="s">
        <v>162</v>
      </c>
      <c r="P211" s="11" t="s">
        <v>162</v>
      </c>
      <c r="Q211" s="11" t="s">
        <v>162</v>
      </c>
      <c r="R211" s="11" t="s">
        <v>162</v>
      </c>
      <c r="S211" s="11" t="s">
        <v>162</v>
      </c>
      <c r="T211" s="11" t="s">
        <v>162</v>
      </c>
      <c r="U211" s="11" t="s">
        <v>162</v>
      </c>
      <c r="V211" s="11" t="s">
        <v>162</v>
      </c>
      <c r="W211" s="11" t="s">
        <v>162</v>
      </c>
      <c r="X211" s="11" t="s">
        <v>162</v>
      </c>
      <c r="Y211" s="11" t="s">
        <v>162</v>
      </c>
      <c r="Z211" s="11" t="s">
        <v>162</v>
      </c>
      <c r="AA211" s="11" t="s">
        <v>162</v>
      </c>
      <c r="AB211" s="11" t="s">
        <v>162</v>
      </c>
      <c r="AC211" s="11" t="s">
        <v>162</v>
      </c>
      <c r="AD211" s="11" t="s">
        <v>162</v>
      </c>
      <c r="AE211" s="11" t="s">
        <v>162</v>
      </c>
      <c r="AF211" s="11" t="s">
        <v>162</v>
      </c>
      <c r="AG211" s="11" t="s">
        <v>162</v>
      </c>
      <c r="AH211" s="11" t="s">
        <v>162</v>
      </c>
      <c r="AI211" s="11" t="s">
        <v>162</v>
      </c>
      <c r="AJ211" s="11" t="s">
        <v>162</v>
      </c>
      <c r="AK211" s="11" t="s">
        <v>162</v>
      </c>
      <c r="AL211" s="11" t="s">
        <v>162</v>
      </c>
      <c r="AM211" s="11" t="s">
        <v>162</v>
      </c>
      <c r="AN211" s="11" t="s">
        <v>162</v>
      </c>
      <c r="AO211" s="11" t="s">
        <v>162</v>
      </c>
      <c r="AP211" s="11" t="s">
        <v>162</v>
      </c>
      <c r="AQ211" s="11" t="s">
        <v>162</v>
      </c>
      <c r="AR211" s="11" t="s">
        <v>162</v>
      </c>
      <c r="AS211" s="11" t="s">
        <v>162</v>
      </c>
      <c r="AT211" s="11" t="s">
        <v>162</v>
      </c>
      <c r="AU211" s="11" t="s">
        <v>162</v>
      </c>
      <c r="AV211" s="11" t="s">
        <v>162</v>
      </c>
      <c r="AW211" s="11" t="s">
        <v>162</v>
      </c>
      <c r="AX211" s="11" t="s">
        <v>162</v>
      </c>
      <c r="AY211" s="11" t="s">
        <v>162</v>
      </c>
      <c r="AZ211" s="11" t="s">
        <v>162</v>
      </c>
      <c r="BA211" s="11" t="s">
        <v>162</v>
      </c>
      <c r="BB211" s="11" t="s">
        <v>162</v>
      </c>
      <c r="BC211" s="11" t="s">
        <v>162</v>
      </c>
      <c r="BD211" s="11" t="s">
        <v>162</v>
      </c>
      <c r="BE211" s="11" t="s">
        <v>162</v>
      </c>
      <c r="BF211" s="11" t="s">
        <v>162</v>
      </c>
      <c r="BG211" s="11" t="s">
        <v>162</v>
      </c>
      <c r="BH211" s="11" t="s">
        <v>162</v>
      </c>
      <c r="BI211" s="11" t="s">
        <v>162</v>
      </c>
      <c r="BJ211" s="11" t="s">
        <v>162</v>
      </c>
      <c r="BK211" s="11" t="s">
        <v>162</v>
      </c>
      <c r="BL211" s="11" t="s">
        <v>162</v>
      </c>
      <c r="BM211" s="11" t="s">
        <v>162</v>
      </c>
      <c r="BN211" s="11" t="s">
        <v>162</v>
      </c>
      <c r="BO211" s="11" t="s">
        <v>162</v>
      </c>
      <c r="BP211" s="11" t="s">
        <v>162</v>
      </c>
      <c r="BQ211" s="11" t="s">
        <v>162</v>
      </c>
      <c r="BR211" s="11" t="s">
        <v>162</v>
      </c>
      <c r="BS211" s="11" t="s">
        <v>162</v>
      </c>
      <c r="BT211" s="11" t="s">
        <v>162</v>
      </c>
      <c r="BU211" s="11" t="s">
        <v>162</v>
      </c>
      <c r="BV211" s="11" t="s">
        <v>162</v>
      </c>
      <c r="BW211" s="11" t="s">
        <v>162</v>
      </c>
      <c r="BX211" s="11" t="s">
        <v>162</v>
      </c>
      <c r="BY211" s="11" t="s">
        <v>162</v>
      </c>
      <c r="BZ211" s="18" t="s">
        <v>162</v>
      </c>
      <c r="CA211" s="18" t="s">
        <v>162</v>
      </c>
      <c r="CB211" s="18" t="s">
        <v>162</v>
      </c>
      <c r="CC211" s="18" t="s">
        <v>162</v>
      </c>
      <c r="CD211" s="10" t="s">
        <v>162</v>
      </c>
      <c r="CE211" s="10" t="s">
        <v>162</v>
      </c>
      <c r="CF211" s="11" t="s">
        <v>162</v>
      </c>
      <c r="CG211" s="11" t="s">
        <v>162</v>
      </c>
      <c r="CH211" s="11" t="s">
        <v>162</v>
      </c>
      <c r="CI211" s="11" t="s">
        <v>162</v>
      </c>
      <c r="CJ211" s="11" t="s">
        <v>162</v>
      </c>
      <c r="CK211" s="11" t="s">
        <v>162</v>
      </c>
      <c r="CL211" s="11" t="s">
        <v>162</v>
      </c>
      <c r="CM211" s="11" t="s">
        <v>162</v>
      </c>
      <c r="CN211" s="11" t="s">
        <v>162</v>
      </c>
      <c r="CO211" s="11" t="s">
        <v>162</v>
      </c>
      <c r="CP211" s="11" t="s">
        <v>162</v>
      </c>
      <c r="CQ211" s="11" t="s">
        <v>162</v>
      </c>
      <c r="CR211" s="11" t="s">
        <v>162</v>
      </c>
      <c r="CS211" s="11" t="s">
        <v>162</v>
      </c>
      <c r="CT211" s="11" t="s">
        <v>162</v>
      </c>
      <c r="CU211" s="11" t="s">
        <v>162</v>
      </c>
    </row>
    <row r="212" spans="1:99" ht="31.5" x14ac:dyDescent="0.25">
      <c r="A212" s="14" t="s">
        <v>532</v>
      </c>
      <c r="B212" s="8" t="s">
        <v>533</v>
      </c>
      <c r="C212" s="9" t="s">
        <v>166</v>
      </c>
      <c r="D212" s="11" t="s">
        <v>162</v>
      </c>
      <c r="E212" s="11" t="s">
        <v>162</v>
      </c>
      <c r="F212" s="11" t="s">
        <v>162</v>
      </c>
      <c r="G212" s="11" t="s">
        <v>162</v>
      </c>
      <c r="H212" s="11" t="s">
        <v>162</v>
      </c>
      <c r="I212" s="11" t="s">
        <v>162</v>
      </c>
      <c r="J212" s="11" t="s">
        <v>162</v>
      </c>
      <c r="K212" s="11" t="s">
        <v>162</v>
      </c>
      <c r="L212" s="11" t="s">
        <v>162</v>
      </c>
      <c r="M212" s="11" t="s">
        <v>162</v>
      </c>
      <c r="N212" s="11" t="s">
        <v>162</v>
      </c>
      <c r="O212" s="11" t="s">
        <v>162</v>
      </c>
      <c r="P212" s="11" t="s">
        <v>162</v>
      </c>
      <c r="Q212" s="11" t="s">
        <v>162</v>
      </c>
      <c r="R212" s="11" t="s">
        <v>162</v>
      </c>
      <c r="S212" s="11" t="s">
        <v>162</v>
      </c>
      <c r="T212" s="11" t="s">
        <v>162</v>
      </c>
      <c r="U212" s="11" t="s">
        <v>162</v>
      </c>
      <c r="V212" s="11" t="s">
        <v>162</v>
      </c>
      <c r="W212" s="11" t="s">
        <v>162</v>
      </c>
      <c r="X212" s="11" t="s">
        <v>162</v>
      </c>
      <c r="Y212" s="11" t="s">
        <v>162</v>
      </c>
      <c r="Z212" s="11" t="s">
        <v>162</v>
      </c>
      <c r="AA212" s="11" t="s">
        <v>162</v>
      </c>
      <c r="AB212" s="11" t="s">
        <v>162</v>
      </c>
      <c r="AC212" s="11" t="s">
        <v>162</v>
      </c>
      <c r="AD212" s="11" t="s">
        <v>162</v>
      </c>
      <c r="AE212" s="11" t="s">
        <v>162</v>
      </c>
      <c r="AF212" s="11" t="s">
        <v>162</v>
      </c>
      <c r="AG212" s="11" t="s">
        <v>162</v>
      </c>
      <c r="AH212" s="11" t="s">
        <v>162</v>
      </c>
      <c r="AI212" s="11" t="s">
        <v>162</v>
      </c>
      <c r="AJ212" s="11" t="s">
        <v>162</v>
      </c>
      <c r="AK212" s="11" t="s">
        <v>162</v>
      </c>
      <c r="AL212" s="11" t="s">
        <v>162</v>
      </c>
      <c r="AM212" s="11" t="s">
        <v>162</v>
      </c>
      <c r="AN212" s="11" t="s">
        <v>162</v>
      </c>
      <c r="AO212" s="11" t="s">
        <v>162</v>
      </c>
      <c r="AP212" s="11" t="s">
        <v>162</v>
      </c>
      <c r="AQ212" s="11" t="s">
        <v>162</v>
      </c>
      <c r="AR212" s="11" t="s">
        <v>162</v>
      </c>
      <c r="AS212" s="11" t="s">
        <v>162</v>
      </c>
      <c r="AT212" s="11" t="s">
        <v>162</v>
      </c>
      <c r="AU212" s="11" t="s">
        <v>162</v>
      </c>
      <c r="AV212" s="11" t="s">
        <v>162</v>
      </c>
      <c r="AW212" s="11" t="s">
        <v>162</v>
      </c>
      <c r="AX212" s="11" t="s">
        <v>162</v>
      </c>
      <c r="AY212" s="11" t="s">
        <v>162</v>
      </c>
      <c r="AZ212" s="11" t="s">
        <v>162</v>
      </c>
      <c r="BA212" s="11" t="s">
        <v>162</v>
      </c>
      <c r="BB212" s="11" t="s">
        <v>162</v>
      </c>
      <c r="BC212" s="11" t="s">
        <v>162</v>
      </c>
      <c r="BD212" s="11" t="s">
        <v>162</v>
      </c>
      <c r="BE212" s="11" t="s">
        <v>162</v>
      </c>
      <c r="BF212" s="11" t="s">
        <v>162</v>
      </c>
      <c r="BG212" s="11" t="s">
        <v>162</v>
      </c>
      <c r="BH212" s="11" t="s">
        <v>162</v>
      </c>
      <c r="BI212" s="11" t="s">
        <v>162</v>
      </c>
      <c r="BJ212" s="11" t="s">
        <v>162</v>
      </c>
      <c r="BK212" s="11" t="s">
        <v>162</v>
      </c>
      <c r="BL212" s="11" t="s">
        <v>162</v>
      </c>
      <c r="BM212" s="11" t="s">
        <v>162</v>
      </c>
      <c r="BN212" s="11" t="s">
        <v>162</v>
      </c>
      <c r="BO212" s="11" t="s">
        <v>162</v>
      </c>
      <c r="BP212" s="11" t="s">
        <v>162</v>
      </c>
      <c r="BQ212" s="11" t="s">
        <v>162</v>
      </c>
      <c r="BR212" s="11" t="s">
        <v>162</v>
      </c>
      <c r="BS212" s="11" t="s">
        <v>162</v>
      </c>
      <c r="BT212" s="11" t="s">
        <v>162</v>
      </c>
      <c r="BU212" s="11" t="s">
        <v>162</v>
      </c>
      <c r="BV212" s="11" t="s">
        <v>162</v>
      </c>
      <c r="BW212" s="11" t="s">
        <v>162</v>
      </c>
      <c r="BX212" s="11" t="s">
        <v>162</v>
      </c>
      <c r="BY212" s="11" t="s">
        <v>162</v>
      </c>
      <c r="BZ212" s="18" t="s">
        <v>162</v>
      </c>
      <c r="CA212" s="18" t="s">
        <v>162</v>
      </c>
      <c r="CB212" s="18" t="s">
        <v>162</v>
      </c>
      <c r="CC212" s="18" t="s">
        <v>162</v>
      </c>
      <c r="CD212" s="10" t="s">
        <v>162</v>
      </c>
      <c r="CE212" s="10" t="s">
        <v>162</v>
      </c>
      <c r="CF212" s="11" t="s">
        <v>162</v>
      </c>
      <c r="CG212" s="11" t="s">
        <v>162</v>
      </c>
      <c r="CH212" s="11" t="s">
        <v>162</v>
      </c>
      <c r="CI212" s="11" t="s">
        <v>162</v>
      </c>
      <c r="CJ212" s="11" t="s">
        <v>162</v>
      </c>
      <c r="CK212" s="11" t="s">
        <v>162</v>
      </c>
      <c r="CL212" s="11" t="s">
        <v>162</v>
      </c>
      <c r="CM212" s="11" t="s">
        <v>162</v>
      </c>
      <c r="CN212" s="11" t="s">
        <v>162</v>
      </c>
      <c r="CO212" s="11" t="s">
        <v>162</v>
      </c>
      <c r="CP212" s="11" t="s">
        <v>162</v>
      </c>
      <c r="CQ212" s="11" t="s">
        <v>162</v>
      </c>
      <c r="CR212" s="11" t="s">
        <v>162</v>
      </c>
      <c r="CS212" s="11" t="s">
        <v>162</v>
      </c>
      <c r="CT212" s="11" t="s">
        <v>162</v>
      </c>
      <c r="CU212" s="11" t="s">
        <v>162</v>
      </c>
    </row>
    <row r="213" spans="1:99" ht="31.5" x14ac:dyDescent="0.25">
      <c r="A213" s="14" t="s">
        <v>534</v>
      </c>
      <c r="B213" s="8" t="s">
        <v>535</v>
      </c>
      <c r="C213" s="9" t="s">
        <v>166</v>
      </c>
      <c r="D213" s="11" t="s">
        <v>162</v>
      </c>
      <c r="E213" s="11" t="s">
        <v>162</v>
      </c>
      <c r="F213" s="11" t="s">
        <v>162</v>
      </c>
      <c r="G213" s="11" t="s">
        <v>162</v>
      </c>
      <c r="H213" s="11" t="s">
        <v>162</v>
      </c>
      <c r="I213" s="11" t="s">
        <v>162</v>
      </c>
      <c r="J213" s="11" t="s">
        <v>162</v>
      </c>
      <c r="K213" s="11" t="s">
        <v>162</v>
      </c>
      <c r="L213" s="11" t="s">
        <v>162</v>
      </c>
      <c r="M213" s="11" t="s">
        <v>162</v>
      </c>
      <c r="N213" s="11" t="s">
        <v>162</v>
      </c>
      <c r="O213" s="11" t="s">
        <v>162</v>
      </c>
      <c r="P213" s="11" t="s">
        <v>162</v>
      </c>
      <c r="Q213" s="11" t="s">
        <v>162</v>
      </c>
      <c r="R213" s="11" t="s">
        <v>162</v>
      </c>
      <c r="S213" s="11" t="s">
        <v>162</v>
      </c>
      <c r="T213" s="11" t="s">
        <v>162</v>
      </c>
      <c r="U213" s="11" t="s">
        <v>162</v>
      </c>
      <c r="V213" s="11" t="s">
        <v>162</v>
      </c>
      <c r="W213" s="11" t="s">
        <v>162</v>
      </c>
      <c r="X213" s="11" t="s">
        <v>162</v>
      </c>
      <c r="Y213" s="11" t="s">
        <v>162</v>
      </c>
      <c r="Z213" s="11" t="s">
        <v>162</v>
      </c>
      <c r="AA213" s="11" t="s">
        <v>162</v>
      </c>
      <c r="AB213" s="11" t="s">
        <v>162</v>
      </c>
      <c r="AC213" s="11" t="s">
        <v>162</v>
      </c>
      <c r="AD213" s="11" t="s">
        <v>162</v>
      </c>
      <c r="AE213" s="11" t="s">
        <v>162</v>
      </c>
      <c r="AF213" s="11" t="s">
        <v>162</v>
      </c>
      <c r="AG213" s="11" t="s">
        <v>162</v>
      </c>
      <c r="AH213" s="11" t="s">
        <v>162</v>
      </c>
      <c r="AI213" s="11" t="s">
        <v>162</v>
      </c>
      <c r="AJ213" s="11" t="s">
        <v>162</v>
      </c>
      <c r="AK213" s="11" t="s">
        <v>162</v>
      </c>
      <c r="AL213" s="11" t="s">
        <v>162</v>
      </c>
      <c r="AM213" s="11" t="s">
        <v>162</v>
      </c>
      <c r="AN213" s="11" t="s">
        <v>162</v>
      </c>
      <c r="AO213" s="11" t="s">
        <v>162</v>
      </c>
      <c r="AP213" s="11" t="s">
        <v>162</v>
      </c>
      <c r="AQ213" s="11" t="s">
        <v>162</v>
      </c>
      <c r="AR213" s="11" t="s">
        <v>162</v>
      </c>
      <c r="AS213" s="11" t="s">
        <v>162</v>
      </c>
      <c r="AT213" s="11" t="s">
        <v>162</v>
      </c>
      <c r="AU213" s="11" t="s">
        <v>162</v>
      </c>
      <c r="AV213" s="11" t="s">
        <v>162</v>
      </c>
      <c r="AW213" s="11" t="s">
        <v>162</v>
      </c>
      <c r="AX213" s="11" t="s">
        <v>162</v>
      </c>
      <c r="AY213" s="11" t="s">
        <v>162</v>
      </c>
      <c r="AZ213" s="11" t="s">
        <v>162</v>
      </c>
      <c r="BA213" s="11" t="s">
        <v>162</v>
      </c>
      <c r="BB213" s="11" t="s">
        <v>162</v>
      </c>
      <c r="BC213" s="11" t="s">
        <v>162</v>
      </c>
      <c r="BD213" s="11" t="s">
        <v>162</v>
      </c>
      <c r="BE213" s="11" t="s">
        <v>162</v>
      </c>
      <c r="BF213" s="11" t="s">
        <v>162</v>
      </c>
      <c r="BG213" s="11" t="s">
        <v>162</v>
      </c>
      <c r="BH213" s="11" t="s">
        <v>162</v>
      </c>
      <c r="BI213" s="11" t="s">
        <v>162</v>
      </c>
      <c r="BJ213" s="11" t="s">
        <v>162</v>
      </c>
      <c r="BK213" s="11" t="s">
        <v>162</v>
      </c>
      <c r="BL213" s="11" t="s">
        <v>162</v>
      </c>
      <c r="BM213" s="11" t="s">
        <v>162</v>
      </c>
      <c r="BN213" s="11" t="s">
        <v>162</v>
      </c>
      <c r="BO213" s="11" t="s">
        <v>162</v>
      </c>
      <c r="BP213" s="11" t="s">
        <v>162</v>
      </c>
      <c r="BQ213" s="11" t="s">
        <v>162</v>
      </c>
      <c r="BR213" s="11" t="s">
        <v>162</v>
      </c>
      <c r="BS213" s="11" t="s">
        <v>162</v>
      </c>
      <c r="BT213" s="11" t="s">
        <v>162</v>
      </c>
      <c r="BU213" s="11" t="s">
        <v>162</v>
      </c>
      <c r="BV213" s="11" t="s">
        <v>162</v>
      </c>
      <c r="BW213" s="11" t="s">
        <v>162</v>
      </c>
      <c r="BX213" s="11" t="s">
        <v>162</v>
      </c>
      <c r="BY213" s="11" t="s">
        <v>162</v>
      </c>
      <c r="BZ213" s="18" t="s">
        <v>162</v>
      </c>
      <c r="CA213" s="18" t="s">
        <v>162</v>
      </c>
      <c r="CB213" s="18" t="s">
        <v>162</v>
      </c>
      <c r="CC213" s="18" t="s">
        <v>162</v>
      </c>
      <c r="CD213" s="10" t="s">
        <v>162</v>
      </c>
      <c r="CE213" s="10" t="s">
        <v>162</v>
      </c>
      <c r="CF213" s="11" t="s">
        <v>162</v>
      </c>
      <c r="CG213" s="11" t="s">
        <v>162</v>
      </c>
      <c r="CH213" s="11" t="s">
        <v>162</v>
      </c>
      <c r="CI213" s="11" t="s">
        <v>162</v>
      </c>
      <c r="CJ213" s="11" t="s">
        <v>162</v>
      </c>
      <c r="CK213" s="11" t="s">
        <v>162</v>
      </c>
      <c r="CL213" s="11" t="s">
        <v>162</v>
      </c>
      <c r="CM213" s="11" t="s">
        <v>162</v>
      </c>
      <c r="CN213" s="11" t="s">
        <v>162</v>
      </c>
      <c r="CO213" s="11" t="s">
        <v>162</v>
      </c>
      <c r="CP213" s="11" t="s">
        <v>162</v>
      </c>
      <c r="CQ213" s="11" t="s">
        <v>162</v>
      </c>
      <c r="CR213" s="11" t="s">
        <v>162</v>
      </c>
      <c r="CS213" s="11" t="s">
        <v>162</v>
      </c>
      <c r="CT213" s="11" t="s">
        <v>162</v>
      </c>
      <c r="CU213" s="11" t="s">
        <v>162</v>
      </c>
    </row>
    <row r="214" spans="1:99" ht="15.75" x14ac:dyDescent="0.25">
      <c r="A214" s="14" t="s">
        <v>536</v>
      </c>
      <c r="B214" s="8" t="s">
        <v>537</v>
      </c>
      <c r="C214" s="9" t="s">
        <v>166</v>
      </c>
      <c r="D214" s="11" t="s">
        <v>162</v>
      </c>
      <c r="E214" s="11" t="s">
        <v>162</v>
      </c>
      <c r="F214" s="11" t="s">
        <v>162</v>
      </c>
      <c r="G214" s="11" t="s">
        <v>162</v>
      </c>
      <c r="H214" s="11" t="s">
        <v>162</v>
      </c>
      <c r="I214" s="11" t="s">
        <v>162</v>
      </c>
      <c r="J214" s="11" t="s">
        <v>162</v>
      </c>
      <c r="K214" s="11" t="s">
        <v>162</v>
      </c>
      <c r="L214" s="11" t="s">
        <v>162</v>
      </c>
      <c r="M214" s="11" t="s">
        <v>162</v>
      </c>
      <c r="N214" s="11" t="s">
        <v>162</v>
      </c>
      <c r="O214" s="11" t="s">
        <v>162</v>
      </c>
      <c r="P214" s="11" t="s">
        <v>162</v>
      </c>
      <c r="Q214" s="11" t="s">
        <v>162</v>
      </c>
      <c r="R214" s="11" t="s">
        <v>162</v>
      </c>
      <c r="S214" s="11" t="s">
        <v>162</v>
      </c>
      <c r="T214" s="11" t="s">
        <v>162</v>
      </c>
      <c r="U214" s="11" t="s">
        <v>162</v>
      </c>
      <c r="V214" s="11" t="s">
        <v>162</v>
      </c>
      <c r="W214" s="11" t="s">
        <v>162</v>
      </c>
      <c r="X214" s="11" t="s">
        <v>162</v>
      </c>
      <c r="Y214" s="11">
        <v>0.51400000000000001</v>
      </c>
      <c r="Z214" s="11" t="s">
        <v>162</v>
      </c>
      <c r="AA214" s="11" t="s">
        <v>162</v>
      </c>
      <c r="AB214" s="11" t="s">
        <v>162</v>
      </c>
      <c r="AC214" s="11" t="s">
        <v>162</v>
      </c>
      <c r="AD214" s="11" t="s">
        <v>162</v>
      </c>
      <c r="AE214" s="11" t="s">
        <v>162</v>
      </c>
      <c r="AF214" s="11" t="s">
        <v>162</v>
      </c>
      <c r="AG214" s="11" t="s">
        <v>162</v>
      </c>
      <c r="AH214" s="11" t="s">
        <v>162</v>
      </c>
      <c r="AI214" s="11" t="s">
        <v>162</v>
      </c>
      <c r="AJ214" s="11" t="s">
        <v>162</v>
      </c>
      <c r="AK214" s="11" t="s">
        <v>162</v>
      </c>
      <c r="AL214" s="11" t="s">
        <v>162</v>
      </c>
      <c r="AM214" s="11" t="s">
        <v>162</v>
      </c>
      <c r="AN214" s="11" t="s">
        <v>162</v>
      </c>
      <c r="AO214" s="11" t="s">
        <v>162</v>
      </c>
      <c r="AP214" s="11" t="s">
        <v>162</v>
      </c>
      <c r="AQ214" s="11" t="s">
        <v>162</v>
      </c>
      <c r="AR214" s="11" t="s">
        <v>162</v>
      </c>
      <c r="AS214" s="11" t="s">
        <v>162</v>
      </c>
      <c r="AT214" s="11" t="s">
        <v>162</v>
      </c>
      <c r="AU214" s="11" t="s">
        <v>162</v>
      </c>
      <c r="AV214" s="11" t="s">
        <v>162</v>
      </c>
      <c r="AW214" s="11" t="s">
        <v>162</v>
      </c>
      <c r="AX214" s="11" t="s">
        <v>162</v>
      </c>
      <c r="AY214" s="11" t="s">
        <v>162</v>
      </c>
      <c r="AZ214" s="11" t="s">
        <v>162</v>
      </c>
      <c r="BA214" s="11" t="s">
        <v>162</v>
      </c>
      <c r="BB214" s="11" t="s">
        <v>162</v>
      </c>
      <c r="BC214" s="11" t="s">
        <v>162</v>
      </c>
      <c r="BD214" s="11" t="s">
        <v>162</v>
      </c>
      <c r="BE214" s="11" t="s">
        <v>162</v>
      </c>
      <c r="BF214" s="11" t="s">
        <v>162</v>
      </c>
      <c r="BG214" s="11" t="s">
        <v>162</v>
      </c>
      <c r="BH214" s="11" t="s">
        <v>162</v>
      </c>
      <c r="BI214" s="11" t="s">
        <v>162</v>
      </c>
      <c r="BJ214" s="11" t="s">
        <v>162</v>
      </c>
      <c r="BK214" s="11" t="s">
        <v>162</v>
      </c>
      <c r="BL214" s="11" t="s">
        <v>162</v>
      </c>
      <c r="BM214" s="11" t="s">
        <v>162</v>
      </c>
      <c r="BN214" s="11" t="s">
        <v>162</v>
      </c>
      <c r="BO214" s="11" t="s">
        <v>162</v>
      </c>
      <c r="BP214" s="11" t="s">
        <v>162</v>
      </c>
      <c r="BQ214" s="11" t="s">
        <v>162</v>
      </c>
      <c r="BR214" s="11" t="s">
        <v>162</v>
      </c>
      <c r="BS214" s="11" t="s">
        <v>162</v>
      </c>
      <c r="BT214" s="11" t="s">
        <v>162</v>
      </c>
      <c r="BU214" s="11" t="s">
        <v>162</v>
      </c>
      <c r="BV214" s="11" t="s">
        <v>162</v>
      </c>
      <c r="BW214" s="11" t="s">
        <v>162</v>
      </c>
      <c r="BX214" s="11" t="s">
        <v>162</v>
      </c>
      <c r="BY214" s="11" t="s">
        <v>162</v>
      </c>
      <c r="BZ214" s="18" t="s">
        <v>162</v>
      </c>
      <c r="CA214" s="18">
        <v>-5.8687000000000002E-5</v>
      </c>
      <c r="CB214" s="18" t="s">
        <v>162</v>
      </c>
      <c r="CC214" s="18">
        <v>-4.63306E-5</v>
      </c>
      <c r="CD214" s="10" t="s">
        <v>162</v>
      </c>
      <c r="CE214" s="10" t="s">
        <v>162</v>
      </c>
      <c r="CF214" s="11" t="s">
        <v>162</v>
      </c>
      <c r="CG214" s="11" t="s">
        <v>162</v>
      </c>
      <c r="CH214" s="11" t="s">
        <v>162</v>
      </c>
      <c r="CI214" s="11" t="s">
        <v>162</v>
      </c>
      <c r="CJ214" s="11" t="s">
        <v>162</v>
      </c>
      <c r="CK214" s="11" t="s">
        <v>162</v>
      </c>
      <c r="CL214" s="11" t="s">
        <v>162</v>
      </c>
      <c r="CM214" s="11" t="s">
        <v>162</v>
      </c>
      <c r="CN214" s="11" t="s">
        <v>162</v>
      </c>
      <c r="CO214" s="11" t="s">
        <v>162</v>
      </c>
      <c r="CP214" s="11" t="s">
        <v>162</v>
      </c>
      <c r="CQ214" s="11" t="s">
        <v>162</v>
      </c>
      <c r="CR214" s="11" t="s">
        <v>162</v>
      </c>
      <c r="CS214" s="11">
        <v>7.1179999999999993E-3</v>
      </c>
      <c r="CT214" s="11" t="s">
        <v>162</v>
      </c>
      <c r="CU214" s="11" t="s">
        <v>162</v>
      </c>
    </row>
    <row r="215" spans="1:99" ht="31.5" x14ac:dyDescent="0.25">
      <c r="A215" s="14" t="s">
        <v>536</v>
      </c>
      <c r="B215" s="8" t="s">
        <v>538</v>
      </c>
      <c r="C215" s="9" t="s">
        <v>539</v>
      </c>
      <c r="D215" s="11" t="s">
        <v>162</v>
      </c>
      <c r="E215" s="11" t="s">
        <v>162</v>
      </c>
      <c r="F215" s="11" t="s">
        <v>162</v>
      </c>
      <c r="G215" s="11" t="s">
        <v>162</v>
      </c>
      <c r="H215" s="11" t="s">
        <v>162</v>
      </c>
      <c r="I215" s="11" t="s">
        <v>162</v>
      </c>
      <c r="J215" s="11" t="s">
        <v>162</v>
      </c>
      <c r="K215" s="11" t="s">
        <v>162</v>
      </c>
      <c r="L215" s="11" t="s">
        <v>162</v>
      </c>
      <c r="M215" s="11" t="s">
        <v>162</v>
      </c>
      <c r="N215" s="11" t="s">
        <v>162</v>
      </c>
      <c r="O215" s="11" t="s">
        <v>162</v>
      </c>
      <c r="P215" s="11" t="s">
        <v>162</v>
      </c>
      <c r="Q215" s="11" t="s">
        <v>162</v>
      </c>
      <c r="R215" s="11" t="s">
        <v>162</v>
      </c>
      <c r="S215" s="11" t="s">
        <v>162</v>
      </c>
      <c r="T215" s="11" t="s">
        <v>162</v>
      </c>
      <c r="U215" s="11" t="s">
        <v>162</v>
      </c>
      <c r="V215" s="11" t="s">
        <v>162</v>
      </c>
      <c r="W215" s="11" t="s">
        <v>162</v>
      </c>
      <c r="X215" s="11" t="s">
        <v>162</v>
      </c>
      <c r="Y215" s="11" t="s">
        <v>162</v>
      </c>
      <c r="Z215" s="11" t="s">
        <v>162</v>
      </c>
      <c r="AA215" s="11" t="s">
        <v>162</v>
      </c>
      <c r="AB215" s="11" t="s">
        <v>162</v>
      </c>
      <c r="AC215" s="11" t="s">
        <v>162</v>
      </c>
      <c r="AD215" s="11" t="s">
        <v>162</v>
      </c>
      <c r="AE215" s="11" t="s">
        <v>162</v>
      </c>
      <c r="AF215" s="11" t="s">
        <v>162</v>
      </c>
      <c r="AG215" s="11" t="s">
        <v>162</v>
      </c>
      <c r="AH215" s="11" t="s">
        <v>162</v>
      </c>
      <c r="AI215" s="11" t="s">
        <v>162</v>
      </c>
      <c r="AJ215" s="11" t="s">
        <v>162</v>
      </c>
      <c r="AK215" s="11" t="s">
        <v>162</v>
      </c>
      <c r="AL215" s="11" t="s">
        <v>162</v>
      </c>
      <c r="AM215" s="11" t="s">
        <v>162</v>
      </c>
      <c r="AN215" s="11" t="s">
        <v>162</v>
      </c>
      <c r="AO215" s="11" t="s">
        <v>162</v>
      </c>
      <c r="AP215" s="11" t="s">
        <v>162</v>
      </c>
      <c r="AQ215" s="11" t="s">
        <v>162</v>
      </c>
      <c r="AR215" s="11" t="s">
        <v>162</v>
      </c>
      <c r="AS215" s="11" t="s">
        <v>162</v>
      </c>
      <c r="AT215" s="11" t="s">
        <v>162</v>
      </c>
      <c r="AU215" s="11" t="s">
        <v>162</v>
      </c>
      <c r="AV215" s="11" t="s">
        <v>162</v>
      </c>
      <c r="AW215" s="11" t="s">
        <v>162</v>
      </c>
      <c r="AX215" s="11" t="s">
        <v>162</v>
      </c>
      <c r="AY215" s="11" t="s">
        <v>162</v>
      </c>
      <c r="AZ215" s="11" t="s">
        <v>162</v>
      </c>
      <c r="BA215" s="11" t="s">
        <v>162</v>
      </c>
      <c r="BB215" s="11" t="s">
        <v>162</v>
      </c>
      <c r="BC215" s="11" t="s">
        <v>162</v>
      </c>
      <c r="BD215" s="11" t="s">
        <v>162</v>
      </c>
      <c r="BE215" s="11" t="s">
        <v>162</v>
      </c>
      <c r="BF215" s="11" t="s">
        <v>162</v>
      </c>
      <c r="BG215" s="11" t="s">
        <v>162</v>
      </c>
      <c r="BH215" s="11" t="s">
        <v>162</v>
      </c>
      <c r="BI215" s="11" t="s">
        <v>162</v>
      </c>
      <c r="BJ215" s="11" t="s">
        <v>162</v>
      </c>
      <c r="BK215" s="11" t="s">
        <v>162</v>
      </c>
      <c r="BL215" s="11" t="s">
        <v>162</v>
      </c>
      <c r="BM215" s="11" t="s">
        <v>162</v>
      </c>
      <c r="BN215" s="11" t="s">
        <v>162</v>
      </c>
      <c r="BO215" s="11" t="s">
        <v>162</v>
      </c>
      <c r="BP215" s="11" t="s">
        <v>162</v>
      </c>
      <c r="BQ215" s="11" t="s">
        <v>162</v>
      </c>
      <c r="BR215" s="11" t="s">
        <v>162</v>
      </c>
      <c r="BS215" s="11" t="s">
        <v>162</v>
      </c>
      <c r="BT215" s="11" t="s">
        <v>162</v>
      </c>
      <c r="BU215" s="11" t="s">
        <v>162</v>
      </c>
      <c r="BV215" s="11" t="s">
        <v>162</v>
      </c>
      <c r="BW215" s="11" t="s">
        <v>162</v>
      </c>
      <c r="BX215" s="11" t="s">
        <v>162</v>
      </c>
      <c r="BY215" s="11" t="s">
        <v>162</v>
      </c>
      <c r="BZ215" s="18" t="s">
        <v>162</v>
      </c>
      <c r="CA215" s="18" t="s">
        <v>162</v>
      </c>
      <c r="CB215" s="18" t="s">
        <v>162</v>
      </c>
      <c r="CC215" s="18" t="s">
        <v>162</v>
      </c>
      <c r="CD215" s="10" t="s">
        <v>162</v>
      </c>
      <c r="CE215" s="10" t="s">
        <v>162</v>
      </c>
      <c r="CF215" s="11" t="s">
        <v>162</v>
      </c>
      <c r="CG215" s="11" t="s">
        <v>162</v>
      </c>
      <c r="CH215" s="11" t="s">
        <v>162</v>
      </c>
      <c r="CI215" s="11" t="s">
        <v>162</v>
      </c>
      <c r="CJ215" s="11" t="s">
        <v>162</v>
      </c>
      <c r="CK215" s="11" t="s">
        <v>162</v>
      </c>
      <c r="CL215" s="11" t="s">
        <v>162</v>
      </c>
      <c r="CM215" s="11" t="s">
        <v>162</v>
      </c>
      <c r="CN215" s="11" t="s">
        <v>162</v>
      </c>
      <c r="CO215" s="11" t="s">
        <v>162</v>
      </c>
      <c r="CP215" s="11" t="s">
        <v>162</v>
      </c>
      <c r="CQ215" s="11" t="s">
        <v>162</v>
      </c>
      <c r="CR215" s="11" t="s">
        <v>162</v>
      </c>
      <c r="CS215" s="11" t="s">
        <v>162</v>
      </c>
      <c r="CT215" s="11" t="s">
        <v>162</v>
      </c>
      <c r="CU215" s="11" t="s">
        <v>162</v>
      </c>
    </row>
    <row r="216" spans="1:99" ht="31.5" x14ac:dyDescent="0.25">
      <c r="A216" s="14" t="s">
        <v>536</v>
      </c>
      <c r="B216" s="8" t="s">
        <v>540</v>
      </c>
      <c r="C216" s="9" t="s">
        <v>541</v>
      </c>
      <c r="D216" s="11" t="s">
        <v>162</v>
      </c>
      <c r="E216" s="11" t="s">
        <v>162</v>
      </c>
      <c r="F216" s="11" t="s">
        <v>162</v>
      </c>
      <c r="G216" s="11" t="s">
        <v>162</v>
      </c>
      <c r="H216" s="11" t="s">
        <v>162</v>
      </c>
      <c r="I216" s="11" t="s">
        <v>162</v>
      </c>
      <c r="J216" s="11" t="s">
        <v>162</v>
      </c>
      <c r="K216" s="11" t="s">
        <v>162</v>
      </c>
      <c r="L216" s="11" t="s">
        <v>162</v>
      </c>
      <c r="M216" s="11" t="s">
        <v>162</v>
      </c>
      <c r="N216" s="11" t="s">
        <v>162</v>
      </c>
      <c r="O216" s="11" t="s">
        <v>162</v>
      </c>
      <c r="P216" s="11" t="s">
        <v>162</v>
      </c>
      <c r="Q216" s="11" t="s">
        <v>162</v>
      </c>
      <c r="R216" s="11" t="s">
        <v>162</v>
      </c>
      <c r="S216" s="11" t="s">
        <v>162</v>
      </c>
      <c r="T216" s="11" t="s">
        <v>162</v>
      </c>
      <c r="U216" s="11" t="s">
        <v>162</v>
      </c>
      <c r="V216" s="11" t="s">
        <v>162</v>
      </c>
      <c r="W216" s="11" t="s">
        <v>162</v>
      </c>
      <c r="X216" s="11" t="s">
        <v>162</v>
      </c>
      <c r="Y216" s="11" t="s">
        <v>162</v>
      </c>
      <c r="Z216" s="11" t="s">
        <v>162</v>
      </c>
      <c r="AA216" s="11" t="s">
        <v>162</v>
      </c>
      <c r="AB216" s="11" t="s">
        <v>162</v>
      </c>
      <c r="AC216" s="11" t="s">
        <v>162</v>
      </c>
      <c r="AD216" s="11" t="s">
        <v>162</v>
      </c>
      <c r="AE216" s="11" t="s">
        <v>162</v>
      </c>
      <c r="AF216" s="11" t="s">
        <v>162</v>
      </c>
      <c r="AG216" s="11" t="s">
        <v>162</v>
      </c>
      <c r="AH216" s="11" t="s">
        <v>162</v>
      </c>
      <c r="AI216" s="11" t="s">
        <v>162</v>
      </c>
      <c r="AJ216" s="11" t="s">
        <v>162</v>
      </c>
      <c r="AK216" s="11" t="s">
        <v>162</v>
      </c>
      <c r="AL216" s="11" t="s">
        <v>162</v>
      </c>
      <c r="AM216" s="11" t="s">
        <v>162</v>
      </c>
      <c r="AN216" s="11" t="s">
        <v>162</v>
      </c>
      <c r="AO216" s="11" t="s">
        <v>162</v>
      </c>
      <c r="AP216" s="11" t="s">
        <v>162</v>
      </c>
      <c r="AQ216" s="11" t="s">
        <v>162</v>
      </c>
      <c r="AR216" s="11" t="s">
        <v>162</v>
      </c>
      <c r="AS216" s="11" t="s">
        <v>162</v>
      </c>
      <c r="AT216" s="11" t="s">
        <v>162</v>
      </c>
      <c r="AU216" s="11" t="s">
        <v>162</v>
      </c>
      <c r="AV216" s="11" t="s">
        <v>162</v>
      </c>
      <c r="AW216" s="11" t="s">
        <v>162</v>
      </c>
      <c r="AX216" s="11" t="s">
        <v>162</v>
      </c>
      <c r="AY216" s="11" t="s">
        <v>162</v>
      </c>
      <c r="AZ216" s="11" t="s">
        <v>162</v>
      </c>
      <c r="BA216" s="11" t="s">
        <v>162</v>
      </c>
      <c r="BB216" s="11" t="s">
        <v>162</v>
      </c>
      <c r="BC216" s="11" t="s">
        <v>162</v>
      </c>
      <c r="BD216" s="11" t="s">
        <v>162</v>
      </c>
      <c r="BE216" s="11" t="s">
        <v>162</v>
      </c>
      <c r="BF216" s="11" t="s">
        <v>162</v>
      </c>
      <c r="BG216" s="11" t="s">
        <v>162</v>
      </c>
      <c r="BH216" s="11" t="s">
        <v>162</v>
      </c>
      <c r="BI216" s="11" t="s">
        <v>162</v>
      </c>
      <c r="BJ216" s="11" t="s">
        <v>162</v>
      </c>
      <c r="BK216" s="11" t="s">
        <v>162</v>
      </c>
      <c r="BL216" s="11" t="s">
        <v>162</v>
      </c>
      <c r="BM216" s="11" t="s">
        <v>162</v>
      </c>
      <c r="BN216" s="11" t="s">
        <v>162</v>
      </c>
      <c r="BO216" s="11" t="s">
        <v>162</v>
      </c>
      <c r="BP216" s="11" t="s">
        <v>162</v>
      </c>
      <c r="BQ216" s="11" t="s">
        <v>162</v>
      </c>
      <c r="BR216" s="11" t="s">
        <v>162</v>
      </c>
      <c r="BS216" s="11" t="s">
        <v>162</v>
      </c>
      <c r="BT216" s="11" t="s">
        <v>162</v>
      </c>
      <c r="BU216" s="11" t="s">
        <v>162</v>
      </c>
      <c r="BV216" s="11" t="s">
        <v>162</v>
      </c>
      <c r="BW216" s="11" t="s">
        <v>162</v>
      </c>
      <c r="BX216" s="11" t="s">
        <v>162</v>
      </c>
      <c r="BY216" s="11" t="s">
        <v>162</v>
      </c>
      <c r="BZ216" s="18" t="s">
        <v>162</v>
      </c>
      <c r="CA216" s="18" t="s">
        <v>162</v>
      </c>
      <c r="CB216" s="18" t="s">
        <v>162</v>
      </c>
      <c r="CC216" s="18" t="s">
        <v>162</v>
      </c>
      <c r="CD216" s="10" t="s">
        <v>162</v>
      </c>
      <c r="CE216" s="10" t="s">
        <v>162</v>
      </c>
      <c r="CF216" s="11" t="s">
        <v>162</v>
      </c>
      <c r="CG216" s="11" t="s">
        <v>162</v>
      </c>
      <c r="CH216" s="11" t="s">
        <v>162</v>
      </c>
      <c r="CI216" s="11" t="s">
        <v>162</v>
      </c>
      <c r="CJ216" s="11" t="s">
        <v>162</v>
      </c>
      <c r="CK216" s="11" t="s">
        <v>162</v>
      </c>
      <c r="CL216" s="11" t="s">
        <v>162</v>
      </c>
      <c r="CM216" s="11" t="s">
        <v>162</v>
      </c>
      <c r="CN216" s="11" t="s">
        <v>162</v>
      </c>
      <c r="CO216" s="11" t="s">
        <v>162</v>
      </c>
      <c r="CP216" s="11" t="s">
        <v>162</v>
      </c>
      <c r="CQ216" s="11" t="s">
        <v>162</v>
      </c>
      <c r="CR216" s="11" t="s">
        <v>162</v>
      </c>
      <c r="CS216" s="11" t="s">
        <v>162</v>
      </c>
      <c r="CT216" s="11" t="s">
        <v>162</v>
      </c>
      <c r="CU216" s="11" t="s">
        <v>162</v>
      </c>
    </row>
    <row r="217" spans="1:99" ht="63" x14ac:dyDescent="0.25">
      <c r="A217" s="14" t="s">
        <v>536</v>
      </c>
      <c r="B217" s="8" t="s">
        <v>542</v>
      </c>
      <c r="C217" s="9" t="s">
        <v>543</v>
      </c>
      <c r="D217" s="11" t="s">
        <v>162</v>
      </c>
      <c r="E217" s="11" t="s">
        <v>162</v>
      </c>
      <c r="F217" s="11" t="s">
        <v>162</v>
      </c>
      <c r="G217" s="11" t="s">
        <v>162</v>
      </c>
      <c r="H217" s="11" t="s">
        <v>162</v>
      </c>
      <c r="I217" s="11" t="s">
        <v>162</v>
      </c>
      <c r="J217" s="11" t="s">
        <v>162</v>
      </c>
      <c r="K217" s="11" t="s">
        <v>162</v>
      </c>
      <c r="L217" s="11" t="s">
        <v>162</v>
      </c>
      <c r="M217" s="11" t="s">
        <v>162</v>
      </c>
      <c r="N217" s="11" t="s">
        <v>162</v>
      </c>
      <c r="O217" s="11" t="s">
        <v>162</v>
      </c>
      <c r="P217" s="11" t="s">
        <v>162</v>
      </c>
      <c r="Q217" s="11" t="s">
        <v>162</v>
      </c>
      <c r="R217" s="11" t="s">
        <v>162</v>
      </c>
      <c r="S217" s="11" t="s">
        <v>162</v>
      </c>
      <c r="T217" s="11" t="s">
        <v>162</v>
      </c>
      <c r="U217" s="11" t="s">
        <v>162</v>
      </c>
      <c r="V217" s="11" t="s">
        <v>162</v>
      </c>
      <c r="W217" s="11" t="s">
        <v>162</v>
      </c>
      <c r="X217" s="11" t="s">
        <v>162</v>
      </c>
      <c r="Y217" s="11">
        <v>0.32100000000000001</v>
      </c>
      <c r="Z217" s="11" t="s">
        <v>162</v>
      </c>
      <c r="AA217" s="11" t="s">
        <v>162</v>
      </c>
      <c r="AB217" s="11" t="s">
        <v>162</v>
      </c>
      <c r="AC217" s="11" t="s">
        <v>162</v>
      </c>
      <c r="AD217" s="11" t="s">
        <v>162</v>
      </c>
      <c r="AE217" s="11" t="s">
        <v>162</v>
      </c>
      <c r="AF217" s="11" t="s">
        <v>162</v>
      </c>
      <c r="AG217" s="11" t="s">
        <v>162</v>
      </c>
      <c r="AH217" s="11" t="s">
        <v>162</v>
      </c>
      <c r="AI217" s="11" t="s">
        <v>162</v>
      </c>
      <c r="AJ217" s="11" t="s">
        <v>162</v>
      </c>
      <c r="AK217" s="11" t="s">
        <v>162</v>
      </c>
      <c r="AL217" s="11" t="s">
        <v>162</v>
      </c>
      <c r="AM217" s="11" t="s">
        <v>162</v>
      </c>
      <c r="AN217" s="11" t="s">
        <v>162</v>
      </c>
      <c r="AO217" s="11" t="s">
        <v>162</v>
      </c>
      <c r="AP217" s="11" t="s">
        <v>162</v>
      </c>
      <c r="AQ217" s="11" t="s">
        <v>162</v>
      </c>
      <c r="AR217" s="11" t="s">
        <v>162</v>
      </c>
      <c r="AS217" s="11" t="s">
        <v>162</v>
      </c>
      <c r="AT217" s="11" t="s">
        <v>162</v>
      </c>
      <c r="AU217" s="11" t="s">
        <v>162</v>
      </c>
      <c r="AV217" s="11" t="s">
        <v>162</v>
      </c>
      <c r="AW217" s="11" t="s">
        <v>162</v>
      </c>
      <c r="AX217" s="11" t="s">
        <v>162</v>
      </c>
      <c r="AY217" s="11" t="s">
        <v>162</v>
      </c>
      <c r="AZ217" s="11" t="s">
        <v>162</v>
      </c>
      <c r="BA217" s="11" t="s">
        <v>162</v>
      </c>
      <c r="BB217" s="11" t="s">
        <v>162</v>
      </c>
      <c r="BC217" s="11" t="s">
        <v>162</v>
      </c>
      <c r="BD217" s="11" t="s">
        <v>162</v>
      </c>
      <c r="BE217" s="11" t="s">
        <v>162</v>
      </c>
      <c r="BF217" s="11" t="s">
        <v>162</v>
      </c>
      <c r="BG217" s="11" t="s">
        <v>162</v>
      </c>
      <c r="BH217" s="11" t="s">
        <v>162</v>
      </c>
      <c r="BI217" s="11" t="s">
        <v>162</v>
      </c>
      <c r="BJ217" s="11" t="s">
        <v>162</v>
      </c>
      <c r="BK217" s="11" t="s">
        <v>162</v>
      </c>
      <c r="BL217" s="11" t="s">
        <v>162</v>
      </c>
      <c r="BM217" s="11" t="s">
        <v>162</v>
      </c>
      <c r="BN217" s="11" t="s">
        <v>162</v>
      </c>
      <c r="BO217" s="11" t="s">
        <v>162</v>
      </c>
      <c r="BP217" s="11" t="s">
        <v>162</v>
      </c>
      <c r="BQ217" s="11" t="s">
        <v>162</v>
      </c>
      <c r="BR217" s="11" t="s">
        <v>162</v>
      </c>
      <c r="BS217" s="11" t="s">
        <v>162</v>
      </c>
      <c r="BT217" s="11" t="s">
        <v>162</v>
      </c>
      <c r="BU217" s="11" t="s">
        <v>162</v>
      </c>
      <c r="BV217" s="11" t="s">
        <v>162</v>
      </c>
      <c r="BW217" s="11" t="s">
        <v>162</v>
      </c>
      <c r="BX217" s="11" t="s">
        <v>162</v>
      </c>
      <c r="BY217" s="11" t="s">
        <v>162</v>
      </c>
      <c r="BZ217" s="18" t="s">
        <v>162</v>
      </c>
      <c r="CA217" s="18">
        <v>-2.9343500000000001E-5</v>
      </c>
      <c r="CB217" s="18" t="s">
        <v>162</v>
      </c>
      <c r="CC217" s="18">
        <v>-2.31653E-5</v>
      </c>
      <c r="CD217" s="10" t="s">
        <v>162</v>
      </c>
      <c r="CE217" s="10" t="s">
        <v>162</v>
      </c>
      <c r="CF217" s="11" t="s">
        <v>162</v>
      </c>
      <c r="CG217" s="11" t="s">
        <v>162</v>
      </c>
      <c r="CH217" s="11" t="s">
        <v>162</v>
      </c>
      <c r="CI217" s="11" t="s">
        <v>162</v>
      </c>
      <c r="CJ217" s="11" t="s">
        <v>162</v>
      </c>
      <c r="CK217" s="11" t="s">
        <v>162</v>
      </c>
      <c r="CL217" s="11" t="s">
        <v>162</v>
      </c>
      <c r="CM217" s="11" t="s">
        <v>162</v>
      </c>
      <c r="CN217" s="11" t="s">
        <v>162</v>
      </c>
      <c r="CO217" s="11" t="s">
        <v>162</v>
      </c>
      <c r="CP217" s="11" t="s">
        <v>162</v>
      </c>
      <c r="CQ217" s="11" t="s">
        <v>162</v>
      </c>
      <c r="CR217" s="11" t="s">
        <v>162</v>
      </c>
      <c r="CS217" s="11">
        <v>4.4619999999999998E-3</v>
      </c>
      <c r="CT217" s="11" t="s">
        <v>162</v>
      </c>
      <c r="CU217" s="11" t="s">
        <v>162</v>
      </c>
    </row>
    <row r="218" spans="1:99" ht="63" x14ac:dyDescent="0.25">
      <c r="A218" s="14" t="s">
        <v>536</v>
      </c>
      <c r="B218" s="8" t="s">
        <v>544</v>
      </c>
      <c r="C218" s="9" t="s">
        <v>545</v>
      </c>
      <c r="D218" s="11" t="s">
        <v>162</v>
      </c>
      <c r="E218" s="11" t="s">
        <v>162</v>
      </c>
      <c r="F218" s="11" t="s">
        <v>162</v>
      </c>
      <c r="G218" s="11" t="s">
        <v>162</v>
      </c>
      <c r="H218" s="11" t="s">
        <v>162</v>
      </c>
      <c r="I218" s="11" t="s">
        <v>162</v>
      </c>
      <c r="J218" s="11" t="s">
        <v>162</v>
      </c>
      <c r="K218" s="11" t="s">
        <v>162</v>
      </c>
      <c r="L218" s="11" t="s">
        <v>162</v>
      </c>
      <c r="M218" s="11" t="s">
        <v>162</v>
      </c>
      <c r="N218" s="11" t="s">
        <v>162</v>
      </c>
      <c r="O218" s="11" t="s">
        <v>162</v>
      </c>
      <c r="P218" s="11" t="s">
        <v>162</v>
      </c>
      <c r="Q218" s="11" t="s">
        <v>162</v>
      </c>
      <c r="R218" s="11" t="s">
        <v>162</v>
      </c>
      <c r="S218" s="11" t="s">
        <v>162</v>
      </c>
      <c r="T218" s="11" t="s">
        <v>162</v>
      </c>
      <c r="U218" s="11" t="s">
        <v>162</v>
      </c>
      <c r="V218" s="11" t="s">
        <v>162</v>
      </c>
      <c r="W218" s="11" t="s">
        <v>162</v>
      </c>
      <c r="X218" s="11" t="s">
        <v>162</v>
      </c>
      <c r="Y218" s="11">
        <v>0.193</v>
      </c>
      <c r="Z218" s="11" t="s">
        <v>162</v>
      </c>
      <c r="AA218" s="11" t="s">
        <v>162</v>
      </c>
      <c r="AB218" s="11" t="s">
        <v>162</v>
      </c>
      <c r="AC218" s="11" t="s">
        <v>162</v>
      </c>
      <c r="AD218" s="11" t="s">
        <v>162</v>
      </c>
      <c r="AE218" s="11" t="s">
        <v>162</v>
      </c>
      <c r="AF218" s="11" t="s">
        <v>162</v>
      </c>
      <c r="AG218" s="11" t="s">
        <v>162</v>
      </c>
      <c r="AH218" s="11" t="s">
        <v>162</v>
      </c>
      <c r="AI218" s="11" t="s">
        <v>162</v>
      </c>
      <c r="AJ218" s="11" t="s">
        <v>162</v>
      </c>
      <c r="AK218" s="11" t="s">
        <v>162</v>
      </c>
      <c r="AL218" s="11" t="s">
        <v>162</v>
      </c>
      <c r="AM218" s="11" t="s">
        <v>162</v>
      </c>
      <c r="AN218" s="11" t="s">
        <v>162</v>
      </c>
      <c r="AO218" s="11" t="s">
        <v>162</v>
      </c>
      <c r="AP218" s="11" t="s">
        <v>162</v>
      </c>
      <c r="AQ218" s="11" t="s">
        <v>162</v>
      </c>
      <c r="AR218" s="11" t="s">
        <v>162</v>
      </c>
      <c r="AS218" s="11" t="s">
        <v>162</v>
      </c>
      <c r="AT218" s="11" t="s">
        <v>162</v>
      </c>
      <c r="AU218" s="11" t="s">
        <v>162</v>
      </c>
      <c r="AV218" s="11" t="s">
        <v>162</v>
      </c>
      <c r="AW218" s="11" t="s">
        <v>162</v>
      </c>
      <c r="AX218" s="11" t="s">
        <v>162</v>
      </c>
      <c r="AY218" s="11" t="s">
        <v>162</v>
      </c>
      <c r="AZ218" s="11" t="s">
        <v>162</v>
      </c>
      <c r="BA218" s="11" t="s">
        <v>162</v>
      </c>
      <c r="BB218" s="11" t="s">
        <v>162</v>
      </c>
      <c r="BC218" s="11" t="s">
        <v>162</v>
      </c>
      <c r="BD218" s="11" t="s">
        <v>162</v>
      </c>
      <c r="BE218" s="11" t="s">
        <v>162</v>
      </c>
      <c r="BF218" s="11" t="s">
        <v>162</v>
      </c>
      <c r="BG218" s="11" t="s">
        <v>162</v>
      </c>
      <c r="BH218" s="11" t="s">
        <v>162</v>
      </c>
      <c r="BI218" s="11" t="s">
        <v>162</v>
      </c>
      <c r="BJ218" s="11" t="s">
        <v>162</v>
      </c>
      <c r="BK218" s="11" t="s">
        <v>162</v>
      </c>
      <c r="BL218" s="11" t="s">
        <v>162</v>
      </c>
      <c r="BM218" s="11" t="s">
        <v>162</v>
      </c>
      <c r="BN218" s="11" t="s">
        <v>162</v>
      </c>
      <c r="BO218" s="11" t="s">
        <v>162</v>
      </c>
      <c r="BP218" s="11" t="s">
        <v>162</v>
      </c>
      <c r="BQ218" s="11" t="s">
        <v>162</v>
      </c>
      <c r="BR218" s="11" t="s">
        <v>162</v>
      </c>
      <c r="BS218" s="11" t="s">
        <v>162</v>
      </c>
      <c r="BT218" s="11" t="s">
        <v>162</v>
      </c>
      <c r="BU218" s="11" t="s">
        <v>162</v>
      </c>
      <c r="BV218" s="11" t="s">
        <v>162</v>
      </c>
      <c r="BW218" s="11" t="s">
        <v>162</v>
      </c>
      <c r="BX218" s="11" t="s">
        <v>162</v>
      </c>
      <c r="BY218" s="11" t="s">
        <v>162</v>
      </c>
      <c r="BZ218" s="18" t="s">
        <v>162</v>
      </c>
      <c r="CA218" s="18">
        <v>-2.9343500000000001E-5</v>
      </c>
      <c r="CB218" s="18" t="s">
        <v>162</v>
      </c>
      <c r="CC218" s="18">
        <v>-2.31653E-5</v>
      </c>
      <c r="CD218" s="10" t="s">
        <v>162</v>
      </c>
      <c r="CE218" s="10" t="s">
        <v>162</v>
      </c>
      <c r="CF218" s="11" t="s">
        <v>162</v>
      </c>
      <c r="CG218" s="11" t="s">
        <v>162</v>
      </c>
      <c r="CH218" s="11" t="s">
        <v>162</v>
      </c>
      <c r="CI218" s="11" t="s">
        <v>162</v>
      </c>
      <c r="CJ218" s="11" t="s">
        <v>162</v>
      </c>
      <c r="CK218" s="11" t="s">
        <v>162</v>
      </c>
      <c r="CL218" s="11" t="s">
        <v>162</v>
      </c>
      <c r="CM218" s="11" t="s">
        <v>162</v>
      </c>
      <c r="CN218" s="11" t="s">
        <v>162</v>
      </c>
      <c r="CO218" s="11" t="s">
        <v>162</v>
      </c>
      <c r="CP218" s="11" t="s">
        <v>162</v>
      </c>
      <c r="CQ218" s="11" t="s">
        <v>162</v>
      </c>
      <c r="CR218" s="11" t="s">
        <v>162</v>
      </c>
      <c r="CS218" s="11">
        <v>2.6559999999999999E-3</v>
      </c>
      <c r="CT218" s="11" t="s">
        <v>162</v>
      </c>
      <c r="CU218" s="11" t="s">
        <v>162</v>
      </c>
    </row>
    <row r="219" spans="1:99" ht="31.5" x14ac:dyDescent="0.25">
      <c r="A219" s="14" t="s">
        <v>546</v>
      </c>
      <c r="B219" s="8" t="s">
        <v>547</v>
      </c>
      <c r="C219" s="9" t="s">
        <v>166</v>
      </c>
      <c r="D219" s="11" t="s">
        <v>162</v>
      </c>
      <c r="E219" s="11" t="s">
        <v>162</v>
      </c>
      <c r="F219" s="11" t="s">
        <v>162</v>
      </c>
      <c r="G219" s="11" t="s">
        <v>162</v>
      </c>
      <c r="H219" s="11" t="s">
        <v>162</v>
      </c>
      <c r="I219" s="11" t="s">
        <v>162</v>
      </c>
      <c r="J219" s="11" t="s">
        <v>162</v>
      </c>
      <c r="K219" s="11" t="s">
        <v>162</v>
      </c>
      <c r="L219" s="11" t="s">
        <v>162</v>
      </c>
      <c r="M219" s="11" t="s">
        <v>162</v>
      </c>
      <c r="N219" s="11" t="s">
        <v>162</v>
      </c>
      <c r="O219" s="11" t="s">
        <v>162</v>
      </c>
      <c r="P219" s="11" t="s">
        <v>162</v>
      </c>
      <c r="Q219" s="11" t="s">
        <v>162</v>
      </c>
      <c r="R219" s="11" t="s">
        <v>162</v>
      </c>
      <c r="S219" s="11" t="s">
        <v>162</v>
      </c>
      <c r="T219" s="11" t="s">
        <v>162</v>
      </c>
      <c r="U219" s="11" t="s">
        <v>162</v>
      </c>
      <c r="V219" s="11" t="s">
        <v>162</v>
      </c>
      <c r="W219" s="11" t="s">
        <v>162</v>
      </c>
      <c r="X219" s="11" t="s">
        <v>162</v>
      </c>
      <c r="Y219" s="11" t="s">
        <v>162</v>
      </c>
      <c r="Z219" s="11" t="s">
        <v>162</v>
      </c>
      <c r="AA219" s="11" t="s">
        <v>162</v>
      </c>
      <c r="AB219" s="11" t="s">
        <v>162</v>
      </c>
      <c r="AC219" s="11" t="s">
        <v>162</v>
      </c>
      <c r="AD219" s="11" t="s">
        <v>162</v>
      </c>
      <c r="AE219" s="11" t="s">
        <v>162</v>
      </c>
      <c r="AF219" s="11" t="s">
        <v>162</v>
      </c>
      <c r="AG219" s="11" t="s">
        <v>162</v>
      </c>
      <c r="AH219" s="11" t="s">
        <v>162</v>
      </c>
      <c r="AI219" s="11" t="s">
        <v>162</v>
      </c>
      <c r="AJ219" s="11" t="s">
        <v>162</v>
      </c>
      <c r="AK219" s="11" t="s">
        <v>162</v>
      </c>
      <c r="AL219" s="11" t="s">
        <v>162</v>
      </c>
      <c r="AM219" s="11" t="s">
        <v>162</v>
      </c>
      <c r="AN219" s="11" t="s">
        <v>162</v>
      </c>
      <c r="AO219" s="11" t="s">
        <v>162</v>
      </c>
      <c r="AP219" s="11" t="s">
        <v>162</v>
      </c>
      <c r="AQ219" s="11" t="s">
        <v>162</v>
      </c>
      <c r="AR219" s="11" t="s">
        <v>162</v>
      </c>
      <c r="AS219" s="11" t="s">
        <v>162</v>
      </c>
      <c r="AT219" s="11" t="s">
        <v>162</v>
      </c>
      <c r="AU219" s="11" t="s">
        <v>162</v>
      </c>
      <c r="AV219" s="11" t="s">
        <v>162</v>
      </c>
      <c r="AW219" s="11" t="s">
        <v>162</v>
      </c>
      <c r="AX219" s="11" t="s">
        <v>162</v>
      </c>
      <c r="AY219" s="11" t="s">
        <v>162</v>
      </c>
      <c r="AZ219" s="11" t="s">
        <v>162</v>
      </c>
      <c r="BA219" s="11" t="s">
        <v>162</v>
      </c>
      <c r="BB219" s="11" t="s">
        <v>162</v>
      </c>
      <c r="BC219" s="11" t="s">
        <v>162</v>
      </c>
      <c r="BD219" s="11" t="s">
        <v>162</v>
      </c>
      <c r="BE219" s="11" t="s">
        <v>162</v>
      </c>
      <c r="BF219" s="11" t="s">
        <v>162</v>
      </c>
      <c r="BG219" s="11" t="s">
        <v>162</v>
      </c>
      <c r="BH219" s="11" t="s">
        <v>162</v>
      </c>
      <c r="BI219" s="11" t="s">
        <v>162</v>
      </c>
      <c r="BJ219" s="11" t="s">
        <v>162</v>
      </c>
      <c r="BK219" s="11" t="s">
        <v>162</v>
      </c>
      <c r="BL219" s="11" t="s">
        <v>162</v>
      </c>
      <c r="BM219" s="11" t="s">
        <v>162</v>
      </c>
      <c r="BN219" s="11" t="s">
        <v>162</v>
      </c>
      <c r="BO219" s="11" t="s">
        <v>162</v>
      </c>
      <c r="BP219" s="11" t="s">
        <v>162</v>
      </c>
      <c r="BQ219" s="11" t="s">
        <v>162</v>
      </c>
      <c r="BR219" s="11" t="s">
        <v>162</v>
      </c>
      <c r="BS219" s="11" t="s">
        <v>162</v>
      </c>
      <c r="BT219" s="11" t="s">
        <v>162</v>
      </c>
      <c r="BU219" s="11" t="s">
        <v>162</v>
      </c>
      <c r="BV219" s="11" t="s">
        <v>162</v>
      </c>
      <c r="BW219" s="11" t="s">
        <v>162</v>
      </c>
      <c r="BX219" s="11" t="s">
        <v>162</v>
      </c>
      <c r="BY219" s="11" t="s">
        <v>162</v>
      </c>
      <c r="BZ219" s="18" t="s">
        <v>162</v>
      </c>
      <c r="CA219" s="18" t="s">
        <v>162</v>
      </c>
      <c r="CB219" s="18" t="s">
        <v>162</v>
      </c>
      <c r="CC219" s="18" t="s">
        <v>162</v>
      </c>
      <c r="CD219" s="10" t="s">
        <v>162</v>
      </c>
      <c r="CE219" s="10" t="s">
        <v>162</v>
      </c>
      <c r="CF219" s="11" t="s">
        <v>162</v>
      </c>
      <c r="CG219" s="11" t="s">
        <v>162</v>
      </c>
      <c r="CH219" s="11" t="s">
        <v>162</v>
      </c>
      <c r="CI219" s="11" t="s">
        <v>162</v>
      </c>
      <c r="CJ219" s="11" t="s">
        <v>162</v>
      </c>
      <c r="CK219" s="11" t="s">
        <v>162</v>
      </c>
      <c r="CL219" s="11" t="s">
        <v>162</v>
      </c>
      <c r="CM219" s="11" t="s">
        <v>162</v>
      </c>
      <c r="CN219" s="11" t="s">
        <v>162</v>
      </c>
      <c r="CO219" s="11" t="s">
        <v>162</v>
      </c>
      <c r="CP219" s="11" t="s">
        <v>162</v>
      </c>
      <c r="CQ219" s="11" t="s">
        <v>162</v>
      </c>
      <c r="CR219" s="11" t="s">
        <v>162</v>
      </c>
      <c r="CS219" s="11" t="s">
        <v>162</v>
      </c>
      <c r="CT219" s="11" t="s">
        <v>162</v>
      </c>
      <c r="CU219" s="11" t="s">
        <v>162</v>
      </c>
    </row>
    <row r="220" spans="1:99" ht="15.75" x14ac:dyDescent="0.25">
      <c r="A220" s="14" t="s">
        <v>548</v>
      </c>
      <c r="B220" s="8" t="s">
        <v>549</v>
      </c>
      <c r="C220" s="9" t="s">
        <v>166</v>
      </c>
      <c r="D220" s="11" t="s">
        <v>162</v>
      </c>
      <c r="E220" s="11" t="s">
        <v>162</v>
      </c>
      <c r="F220" s="11" t="s">
        <v>162</v>
      </c>
      <c r="G220" s="11" t="s">
        <v>162</v>
      </c>
      <c r="H220" s="11" t="s">
        <v>162</v>
      </c>
      <c r="I220" s="11" t="s">
        <v>162</v>
      </c>
      <c r="J220" s="11" t="s">
        <v>162</v>
      </c>
      <c r="K220" s="11" t="s">
        <v>162</v>
      </c>
      <c r="L220" s="11" t="s">
        <v>162</v>
      </c>
      <c r="M220" s="11" t="s">
        <v>162</v>
      </c>
      <c r="N220" s="11" t="s">
        <v>162</v>
      </c>
      <c r="O220" s="11" t="s">
        <v>162</v>
      </c>
      <c r="P220" s="11" t="s">
        <v>162</v>
      </c>
      <c r="Q220" s="11" t="s">
        <v>162</v>
      </c>
      <c r="R220" s="11" t="s">
        <v>162</v>
      </c>
      <c r="S220" s="11" t="s">
        <v>162</v>
      </c>
      <c r="T220" s="11" t="s">
        <v>162</v>
      </c>
      <c r="U220" s="11" t="s">
        <v>162</v>
      </c>
      <c r="V220" s="11" t="s">
        <v>162</v>
      </c>
      <c r="W220" s="11" t="s">
        <v>162</v>
      </c>
      <c r="X220" s="11" t="s">
        <v>162</v>
      </c>
      <c r="Y220" s="11" t="s">
        <v>162</v>
      </c>
      <c r="Z220" s="11" t="s">
        <v>162</v>
      </c>
      <c r="AA220" s="11" t="s">
        <v>162</v>
      </c>
      <c r="AB220" s="11" t="s">
        <v>162</v>
      </c>
      <c r="AC220" s="11" t="s">
        <v>162</v>
      </c>
      <c r="AD220" s="11" t="s">
        <v>162</v>
      </c>
      <c r="AE220" s="11" t="s">
        <v>162</v>
      </c>
      <c r="AF220" s="11" t="s">
        <v>162</v>
      </c>
      <c r="AG220" s="11" t="s">
        <v>162</v>
      </c>
      <c r="AH220" s="11" t="s">
        <v>162</v>
      </c>
      <c r="AI220" s="11" t="s">
        <v>162</v>
      </c>
      <c r="AJ220" s="11" t="s">
        <v>162</v>
      </c>
      <c r="AK220" s="11" t="s">
        <v>162</v>
      </c>
      <c r="AL220" s="11" t="s">
        <v>162</v>
      </c>
      <c r="AM220" s="11" t="s">
        <v>162</v>
      </c>
      <c r="AN220" s="11" t="s">
        <v>162</v>
      </c>
      <c r="AO220" s="11" t="s">
        <v>162</v>
      </c>
      <c r="AP220" s="11" t="s">
        <v>162</v>
      </c>
      <c r="AQ220" s="11" t="s">
        <v>162</v>
      </c>
      <c r="AR220" s="11" t="s">
        <v>162</v>
      </c>
      <c r="AS220" s="11" t="s">
        <v>162</v>
      </c>
      <c r="AT220" s="11" t="s">
        <v>162</v>
      </c>
      <c r="AU220" s="11" t="s">
        <v>162</v>
      </c>
      <c r="AV220" s="11" t="s">
        <v>162</v>
      </c>
      <c r="AW220" s="11" t="s">
        <v>162</v>
      </c>
      <c r="AX220" s="11" t="s">
        <v>162</v>
      </c>
      <c r="AY220" s="11" t="s">
        <v>162</v>
      </c>
      <c r="AZ220" s="11" t="s">
        <v>162</v>
      </c>
      <c r="BA220" s="11" t="s">
        <v>162</v>
      </c>
      <c r="BB220" s="11" t="s">
        <v>162</v>
      </c>
      <c r="BC220" s="11" t="s">
        <v>162</v>
      </c>
      <c r="BD220" s="11" t="s">
        <v>162</v>
      </c>
      <c r="BE220" s="11" t="s">
        <v>162</v>
      </c>
      <c r="BF220" s="11" t="s">
        <v>162</v>
      </c>
      <c r="BG220" s="11" t="s">
        <v>162</v>
      </c>
      <c r="BH220" s="11" t="s">
        <v>162</v>
      </c>
      <c r="BI220" s="11" t="s">
        <v>162</v>
      </c>
      <c r="BJ220" s="11" t="s">
        <v>162</v>
      </c>
      <c r="BK220" s="11" t="s">
        <v>162</v>
      </c>
      <c r="BL220" s="11" t="s">
        <v>162</v>
      </c>
      <c r="BM220" s="11" t="s">
        <v>162</v>
      </c>
      <c r="BN220" s="11" t="s">
        <v>162</v>
      </c>
      <c r="BO220" s="11" t="s">
        <v>162</v>
      </c>
      <c r="BP220" s="11" t="s">
        <v>162</v>
      </c>
      <c r="BQ220" s="11" t="s">
        <v>162</v>
      </c>
      <c r="BR220" s="11" t="s">
        <v>162</v>
      </c>
      <c r="BS220" s="11" t="s">
        <v>162</v>
      </c>
      <c r="BT220" s="11" t="s">
        <v>162</v>
      </c>
      <c r="BU220" s="11" t="s">
        <v>162</v>
      </c>
      <c r="BV220" s="11" t="s">
        <v>162</v>
      </c>
      <c r="BW220" s="11" t="s">
        <v>162</v>
      </c>
      <c r="BX220" s="11" t="s">
        <v>162</v>
      </c>
      <c r="BY220" s="11" t="s">
        <v>162</v>
      </c>
      <c r="BZ220" s="18" t="s">
        <v>162</v>
      </c>
      <c r="CA220" s="18" t="s">
        <v>162</v>
      </c>
      <c r="CB220" s="18" t="s">
        <v>162</v>
      </c>
      <c r="CC220" s="18" t="s">
        <v>162</v>
      </c>
      <c r="CD220" s="10" t="s">
        <v>162</v>
      </c>
      <c r="CE220" s="10" t="s">
        <v>162</v>
      </c>
      <c r="CF220" s="11" t="s">
        <v>162</v>
      </c>
      <c r="CG220" s="11" t="s">
        <v>162</v>
      </c>
      <c r="CH220" s="11" t="s">
        <v>162</v>
      </c>
      <c r="CI220" s="11" t="s">
        <v>162</v>
      </c>
      <c r="CJ220" s="11" t="s">
        <v>162</v>
      </c>
      <c r="CK220" s="11" t="s">
        <v>162</v>
      </c>
      <c r="CL220" s="11" t="s">
        <v>162</v>
      </c>
      <c r="CM220" s="11" t="s">
        <v>162</v>
      </c>
      <c r="CN220" s="11" t="s">
        <v>162</v>
      </c>
      <c r="CO220" s="11" t="s">
        <v>162</v>
      </c>
      <c r="CP220" s="11" t="s">
        <v>162</v>
      </c>
      <c r="CQ220" s="11" t="s">
        <v>162</v>
      </c>
      <c r="CR220" s="11" t="s">
        <v>162</v>
      </c>
      <c r="CS220" s="11" t="s">
        <v>162</v>
      </c>
      <c r="CT220" s="11" t="s">
        <v>162</v>
      </c>
      <c r="CU220" s="11" t="s">
        <v>162</v>
      </c>
    </row>
    <row r="221" spans="1:99" ht="15.75" x14ac:dyDescent="0.25">
      <c r="A221" s="14" t="s">
        <v>548</v>
      </c>
      <c r="B221" s="8" t="s">
        <v>550</v>
      </c>
      <c r="C221" s="9" t="s">
        <v>551</v>
      </c>
      <c r="D221" s="11" t="s">
        <v>162</v>
      </c>
      <c r="E221" s="11" t="s">
        <v>162</v>
      </c>
      <c r="F221" s="11" t="s">
        <v>162</v>
      </c>
      <c r="G221" s="11" t="s">
        <v>162</v>
      </c>
      <c r="H221" s="11" t="s">
        <v>162</v>
      </c>
      <c r="I221" s="11" t="s">
        <v>162</v>
      </c>
      <c r="J221" s="11" t="s">
        <v>162</v>
      </c>
      <c r="K221" s="11" t="s">
        <v>162</v>
      </c>
      <c r="L221" s="11" t="s">
        <v>162</v>
      </c>
      <c r="M221" s="11" t="s">
        <v>162</v>
      </c>
      <c r="N221" s="11" t="s">
        <v>162</v>
      </c>
      <c r="O221" s="11" t="s">
        <v>162</v>
      </c>
      <c r="P221" s="11" t="s">
        <v>162</v>
      </c>
      <c r="Q221" s="11" t="s">
        <v>162</v>
      </c>
      <c r="R221" s="11" t="s">
        <v>162</v>
      </c>
      <c r="S221" s="11" t="s">
        <v>162</v>
      </c>
      <c r="T221" s="11" t="s">
        <v>162</v>
      </c>
      <c r="U221" s="11" t="s">
        <v>162</v>
      </c>
      <c r="V221" s="11" t="s">
        <v>162</v>
      </c>
      <c r="W221" s="11" t="s">
        <v>162</v>
      </c>
      <c r="X221" s="11" t="s">
        <v>162</v>
      </c>
      <c r="Y221" s="11" t="s">
        <v>162</v>
      </c>
      <c r="Z221" s="11" t="s">
        <v>162</v>
      </c>
      <c r="AA221" s="11" t="s">
        <v>162</v>
      </c>
      <c r="AB221" s="11" t="s">
        <v>162</v>
      </c>
      <c r="AC221" s="11" t="s">
        <v>162</v>
      </c>
      <c r="AD221" s="11" t="s">
        <v>162</v>
      </c>
      <c r="AE221" s="11" t="s">
        <v>162</v>
      </c>
      <c r="AF221" s="11" t="s">
        <v>162</v>
      </c>
      <c r="AG221" s="11" t="s">
        <v>162</v>
      </c>
      <c r="AH221" s="11" t="s">
        <v>162</v>
      </c>
      <c r="AI221" s="11" t="s">
        <v>162</v>
      </c>
      <c r="AJ221" s="11" t="s">
        <v>162</v>
      </c>
      <c r="AK221" s="11" t="s">
        <v>162</v>
      </c>
      <c r="AL221" s="11" t="s">
        <v>162</v>
      </c>
      <c r="AM221" s="11" t="s">
        <v>162</v>
      </c>
      <c r="AN221" s="11" t="s">
        <v>162</v>
      </c>
      <c r="AO221" s="11" t="s">
        <v>162</v>
      </c>
      <c r="AP221" s="11" t="s">
        <v>162</v>
      </c>
      <c r="AQ221" s="11" t="s">
        <v>162</v>
      </c>
      <c r="AR221" s="11" t="s">
        <v>162</v>
      </c>
      <c r="AS221" s="11" t="s">
        <v>162</v>
      </c>
      <c r="AT221" s="11" t="s">
        <v>162</v>
      </c>
      <c r="AU221" s="11" t="s">
        <v>162</v>
      </c>
      <c r="AV221" s="11" t="s">
        <v>162</v>
      </c>
      <c r="AW221" s="11" t="s">
        <v>162</v>
      </c>
      <c r="AX221" s="11" t="s">
        <v>162</v>
      </c>
      <c r="AY221" s="11" t="s">
        <v>162</v>
      </c>
      <c r="AZ221" s="11" t="s">
        <v>162</v>
      </c>
      <c r="BA221" s="11" t="s">
        <v>162</v>
      </c>
      <c r="BB221" s="11" t="s">
        <v>162</v>
      </c>
      <c r="BC221" s="11" t="s">
        <v>162</v>
      </c>
      <c r="BD221" s="11" t="s">
        <v>162</v>
      </c>
      <c r="BE221" s="11" t="s">
        <v>162</v>
      </c>
      <c r="BF221" s="11" t="s">
        <v>162</v>
      </c>
      <c r="BG221" s="11" t="s">
        <v>162</v>
      </c>
      <c r="BH221" s="11" t="s">
        <v>162</v>
      </c>
      <c r="BI221" s="11" t="s">
        <v>162</v>
      </c>
      <c r="BJ221" s="11" t="s">
        <v>162</v>
      </c>
      <c r="BK221" s="11" t="s">
        <v>162</v>
      </c>
      <c r="BL221" s="11" t="s">
        <v>162</v>
      </c>
      <c r="BM221" s="11" t="s">
        <v>162</v>
      </c>
      <c r="BN221" s="11" t="s">
        <v>162</v>
      </c>
      <c r="BO221" s="11" t="s">
        <v>162</v>
      </c>
      <c r="BP221" s="11" t="s">
        <v>162</v>
      </c>
      <c r="BQ221" s="11" t="s">
        <v>162</v>
      </c>
      <c r="BR221" s="11" t="s">
        <v>162</v>
      </c>
      <c r="BS221" s="11" t="s">
        <v>162</v>
      </c>
      <c r="BT221" s="11" t="s">
        <v>162</v>
      </c>
      <c r="BU221" s="11" t="s">
        <v>162</v>
      </c>
      <c r="BV221" s="11" t="s">
        <v>162</v>
      </c>
      <c r="BW221" s="11" t="s">
        <v>162</v>
      </c>
      <c r="BX221" s="11" t="s">
        <v>162</v>
      </c>
      <c r="BY221" s="11" t="s">
        <v>162</v>
      </c>
      <c r="BZ221" s="18" t="s">
        <v>162</v>
      </c>
      <c r="CA221" s="18" t="s">
        <v>162</v>
      </c>
      <c r="CB221" s="18" t="s">
        <v>162</v>
      </c>
      <c r="CC221" s="18" t="s">
        <v>162</v>
      </c>
      <c r="CD221" s="10" t="s">
        <v>162</v>
      </c>
      <c r="CE221" s="10" t="s">
        <v>162</v>
      </c>
      <c r="CF221" s="11" t="s">
        <v>162</v>
      </c>
      <c r="CG221" s="11" t="s">
        <v>162</v>
      </c>
      <c r="CH221" s="11" t="s">
        <v>162</v>
      </c>
      <c r="CI221" s="11" t="s">
        <v>162</v>
      </c>
      <c r="CJ221" s="11" t="s">
        <v>162</v>
      </c>
      <c r="CK221" s="11" t="s">
        <v>162</v>
      </c>
      <c r="CL221" s="11" t="s">
        <v>162</v>
      </c>
      <c r="CM221" s="11" t="s">
        <v>162</v>
      </c>
      <c r="CN221" s="11" t="s">
        <v>162</v>
      </c>
      <c r="CO221" s="11" t="s">
        <v>162</v>
      </c>
      <c r="CP221" s="11" t="s">
        <v>162</v>
      </c>
      <c r="CQ221" s="11" t="s">
        <v>162</v>
      </c>
      <c r="CR221" s="11" t="s">
        <v>162</v>
      </c>
      <c r="CS221" s="11" t="s">
        <v>162</v>
      </c>
      <c r="CT221" s="11" t="s">
        <v>162</v>
      </c>
      <c r="CU221" s="11" t="s">
        <v>162</v>
      </c>
    </row>
    <row r="222" spans="1:99" ht="15.75" x14ac:dyDescent="0.25">
      <c r="A222" s="14" t="s">
        <v>548</v>
      </c>
      <c r="B222" s="8" t="s">
        <v>552</v>
      </c>
      <c r="C222" s="9" t="s">
        <v>553</v>
      </c>
      <c r="D222" s="11" t="s">
        <v>162</v>
      </c>
      <c r="E222" s="11" t="s">
        <v>162</v>
      </c>
      <c r="F222" s="11" t="s">
        <v>162</v>
      </c>
      <c r="G222" s="11" t="s">
        <v>162</v>
      </c>
      <c r="H222" s="11" t="s">
        <v>162</v>
      </c>
      <c r="I222" s="11" t="s">
        <v>162</v>
      </c>
      <c r="J222" s="11" t="s">
        <v>162</v>
      </c>
      <c r="K222" s="11" t="s">
        <v>162</v>
      </c>
      <c r="L222" s="11" t="s">
        <v>162</v>
      </c>
      <c r="M222" s="11" t="s">
        <v>162</v>
      </c>
      <c r="N222" s="11" t="s">
        <v>162</v>
      </c>
      <c r="O222" s="11" t="s">
        <v>162</v>
      </c>
      <c r="P222" s="11" t="s">
        <v>162</v>
      </c>
      <c r="Q222" s="11" t="s">
        <v>162</v>
      </c>
      <c r="R222" s="11" t="s">
        <v>162</v>
      </c>
      <c r="S222" s="11" t="s">
        <v>162</v>
      </c>
      <c r="T222" s="11" t="s">
        <v>162</v>
      </c>
      <c r="U222" s="11" t="s">
        <v>162</v>
      </c>
      <c r="V222" s="11" t="s">
        <v>162</v>
      </c>
      <c r="W222" s="11" t="s">
        <v>162</v>
      </c>
      <c r="X222" s="11" t="s">
        <v>162</v>
      </c>
      <c r="Y222" s="11" t="s">
        <v>162</v>
      </c>
      <c r="Z222" s="11" t="s">
        <v>162</v>
      </c>
      <c r="AA222" s="11" t="s">
        <v>162</v>
      </c>
      <c r="AB222" s="11" t="s">
        <v>162</v>
      </c>
      <c r="AC222" s="11" t="s">
        <v>162</v>
      </c>
      <c r="AD222" s="11" t="s">
        <v>162</v>
      </c>
      <c r="AE222" s="11" t="s">
        <v>162</v>
      </c>
      <c r="AF222" s="11" t="s">
        <v>162</v>
      </c>
      <c r="AG222" s="11" t="s">
        <v>162</v>
      </c>
      <c r="AH222" s="11" t="s">
        <v>162</v>
      </c>
      <c r="AI222" s="11" t="s">
        <v>162</v>
      </c>
      <c r="AJ222" s="11" t="s">
        <v>162</v>
      </c>
      <c r="AK222" s="11" t="s">
        <v>162</v>
      </c>
      <c r="AL222" s="11" t="s">
        <v>162</v>
      </c>
      <c r="AM222" s="11" t="s">
        <v>162</v>
      </c>
      <c r="AN222" s="11" t="s">
        <v>162</v>
      </c>
      <c r="AO222" s="11" t="s">
        <v>162</v>
      </c>
      <c r="AP222" s="11" t="s">
        <v>162</v>
      </c>
      <c r="AQ222" s="11" t="s">
        <v>162</v>
      </c>
      <c r="AR222" s="11" t="s">
        <v>162</v>
      </c>
      <c r="AS222" s="11" t="s">
        <v>162</v>
      </c>
      <c r="AT222" s="11" t="s">
        <v>162</v>
      </c>
      <c r="AU222" s="11" t="s">
        <v>162</v>
      </c>
      <c r="AV222" s="11" t="s">
        <v>162</v>
      </c>
      <c r="AW222" s="11" t="s">
        <v>162</v>
      </c>
      <c r="AX222" s="11" t="s">
        <v>162</v>
      </c>
      <c r="AY222" s="11" t="s">
        <v>162</v>
      </c>
      <c r="AZ222" s="11" t="s">
        <v>162</v>
      </c>
      <c r="BA222" s="11" t="s">
        <v>162</v>
      </c>
      <c r="BB222" s="11" t="s">
        <v>162</v>
      </c>
      <c r="BC222" s="11" t="s">
        <v>162</v>
      </c>
      <c r="BD222" s="11" t="s">
        <v>162</v>
      </c>
      <c r="BE222" s="11" t="s">
        <v>162</v>
      </c>
      <c r="BF222" s="11" t="s">
        <v>162</v>
      </c>
      <c r="BG222" s="11" t="s">
        <v>162</v>
      </c>
      <c r="BH222" s="11" t="s">
        <v>162</v>
      </c>
      <c r="BI222" s="11" t="s">
        <v>162</v>
      </c>
      <c r="BJ222" s="11" t="s">
        <v>162</v>
      </c>
      <c r="BK222" s="11" t="s">
        <v>162</v>
      </c>
      <c r="BL222" s="11" t="s">
        <v>162</v>
      </c>
      <c r="BM222" s="11" t="s">
        <v>162</v>
      </c>
      <c r="BN222" s="11" t="s">
        <v>162</v>
      </c>
      <c r="BO222" s="11" t="s">
        <v>162</v>
      </c>
      <c r="BP222" s="11" t="s">
        <v>162</v>
      </c>
      <c r="BQ222" s="11" t="s">
        <v>162</v>
      </c>
      <c r="BR222" s="11" t="s">
        <v>162</v>
      </c>
      <c r="BS222" s="11" t="s">
        <v>162</v>
      </c>
      <c r="BT222" s="11" t="s">
        <v>162</v>
      </c>
      <c r="BU222" s="11" t="s">
        <v>162</v>
      </c>
      <c r="BV222" s="11" t="s">
        <v>162</v>
      </c>
      <c r="BW222" s="11" t="s">
        <v>162</v>
      </c>
      <c r="BX222" s="11" t="s">
        <v>162</v>
      </c>
      <c r="BY222" s="11" t="s">
        <v>162</v>
      </c>
      <c r="BZ222" s="18" t="s">
        <v>162</v>
      </c>
      <c r="CA222" s="18" t="s">
        <v>162</v>
      </c>
      <c r="CB222" s="18" t="s">
        <v>162</v>
      </c>
      <c r="CC222" s="18" t="s">
        <v>162</v>
      </c>
      <c r="CD222" s="10" t="s">
        <v>162</v>
      </c>
      <c r="CE222" s="10" t="s">
        <v>162</v>
      </c>
      <c r="CF222" s="11" t="s">
        <v>162</v>
      </c>
      <c r="CG222" s="11" t="s">
        <v>162</v>
      </c>
      <c r="CH222" s="11" t="s">
        <v>162</v>
      </c>
      <c r="CI222" s="11" t="s">
        <v>162</v>
      </c>
      <c r="CJ222" s="11" t="s">
        <v>162</v>
      </c>
      <c r="CK222" s="11" t="s">
        <v>162</v>
      </c>
      <c r="CL222" s="11" t="s">
        <v>162</v>
      </c>
      <c r="CM222" s="11" t="s">
        <v>162</v>
      </c>
      <c r="CN222" s="11" t="s">
        <v>162</v>
      </c>
      <c r="CO222" s="11" t="s">
        <v>162</v>
      </c>
      <c r="CP222" s="11" t="s">
        <v>162</v>
      </c>
      <c r="CQ222" s="11" t="s">
        <v>162</v>
      </c>
      <c r="CR222" s="11" t="s">
        <v>162</v>
      </c>
      <c r="CS222" s="11" t="s">
        <v>162</v>
      </c>
      <c r="CT222" s="11" t="s">
        <v>162</v>
      </c>
      <c r="CU222" s="11" t="s">
        <v>162</v>
      </c>
    </row>
    <row r="223" spans="1:99" ht="15.75" x14ac:dyDescent="0.25">
      <c r="A223" s="14" t="s">
        <v>548</v>
      </c>
      <c r="B223" s="8" t="s">
        <v>554</v>
      </c>
      <c r="C223" s="9" t="s">
        <v>555</v>
      </c>
      <c r="D223" s="11" t="s">
        <v>162</v>
      </c>
      <c r="E223" s="11" t="s">
        <v>162</v>
      </c>
      <c r="F223" s="11" t="s">
        <v>162</v>
      </c>
      <c r="G223" s="11" t="s">
        <v>162</v>
      </c>
      <c r="H223" s="11" t="s">
        <v>162</v>
      </c>
      <c r="I223" s="11" t="s">
        <v>162</v>
      </c>
      <c r="J223" s="11" t="s">
        <v>162</v>
      </c>
      <c r="K223" s="11" t="s">
        <v>162</v>
      </c>
      <c r="L223" s="11" t="s">
        <v>162</v>
      </c>
      <c r="M223" s="11" t="s">
        <v>162</v>
      </c>
      <c r="N223" s="11" t="s">
        <v>162</v>
      </c>
      <c r="O223" s="11" t="s">
        <v>162</v>
      </c>
      <c r="P223" s="11" t="s">
        <v>162</v>
      </c>
      <c r="Q223" s="11" t="s">
        <v>162</v>
      </c>
      <c r="R223" s="11" t="s">
        <v>162</v>
      </c>
      <c r="S223" s="11" t="s">
        <v>162</v>
      </c>
      <c r="T223" s="11" t="s">
        <v>162</v>
      </c>
      <c r="U223" s="11" t="s">
        <v>162</v>
      </c>
      <c r="V223" s="11" t="s">
        <v>162</v>
      </c>
      <c r="W223" s="11" t="s">
        <v>162</v>
      </c>
      <c r="X223" s="11" t="s">
        <v>162</v>
      </c>
      <c r="Y223" s="11" t="s">
        <v>162</v>
      </c>
      <c r="Z223" s="11" t="s">
        <v>162</v>
      </c>
      <c r="AA223" s="11" t="s">
        <v>162</v>
      </c>
      <c r="AB223" s="11" t="s">
        <v>162</v>
      </c>
      <c r="AC223" s="11" t="s">
        <v>162</v>
      </c>
      <c r="AD223" s="11" t="s">
        <v>162</v>
      </c>
      <c r="AE223" s="11" t="s">
        <v>162</v>
      </c>
      <c r="AF223" s="11" t="s">
        <v>162</v>
      </c>
      <c r="AG223" s="11" t="s">
        <v>162</v>
      </c>
      <c r="AH223" s="11" t="s">
        <v>162</v>
      </c>
      <c r="AI223" s="11" t="s">
        <v>162</v>
      </c>
      <c r="AJ223" s="11" t="s">
        <v>162</v>
      </c>
      <c r="AK223" s="11" t="s">
        <v>162</v>
      </c>
      <c r="AL223" s="11" t="s">
        <v>162</v>
      </c>
      <c r="AM223" s="11" t="s">
        <v>162</v>
      </c>
      <c r="AN223" s="11" t="s">
        <v>162</v>
      </c>
      <c r="AO223" s="11" t="s">
        <v>162</v>
      </c>
      <c r="AP223" s="11" t="s">
        <v>162</v>
      </c>
      <c r="AQ223" s="11" t="s">
        <v>162</v>
      </c>
      <c r="AR223" s="11" t="s">
        <v>162</v>
      </c>
      <c r="AS223" s="11" t="s">
        <v>162</v>
      </c>
      <c r="AT223" s="11" t="s">
        <v>162</v>
      </c>
      <c r="AU223" s="11" t="s">
        <v>162</v>
      </c>
      <c r="AV223" s="11" t="s">
        <v>162</v>
      </c>
      <c r="AW223" s="11" t="s">
        <v>162</v>
      </c>
      <c r="AX223" s="11" t="s">
        <v>162</v>
      </c>
      <c r="AY223" s="11" t="s">
        <v>162</v>
      </c>
      <c r="AZ223" s="11" t="s">
        <v>162</v>
      </c>
      <c r="BA223" s="11" t="s">
        <v>162</v>
      </c>
      <c r="BB223" s="11" t="s">
        <v>162</v>
      </c>
      <c r="BC223" s="11" t="s">
        <v>162</v>
      </c>
      <c r="BD223" s="11" t="s">
        <v>162</v>
      </c>
      <c r="BE223" s="11" t="s">
        <v>162</v>
      </c>
      <c r="BF223" s="11" t="s">
        <v>162</v>
      </c>
      <c r="BG223" s="11" t="s">
        <v>162</v>
      </c>
      <c r="BH223" s="11" t="s">
        <v>162</v>
      </c>
      <c r="BI223" s="11" t="s">
        <v>162</v>
      </c>
      <c r="BJ223" s="11" t="s">
        <v>162</v>
      </c>
      <c r="BK223" s="11" t="s">
        <v>162</v>
      </c>
      <c r="BL223" s="11" t="s">
        <v>162</v>
      </c>
      <c r="BM223" s="11" t="s">
        <v>162</v>
      </c>
      <c r="BN223" s="11" t="s">
        <v>162</v>
      </c>
      <c r="BO223" s="11" t="s">
        <v>162</v>
      </c>
      <c r="BP223" s="11" t="s">
        <v>162</v>
      </c>
      <c r="BQ223" s="11" t="s">
        <v>162</v>
      </c>
      <c r="BR223" s="11" t="s">
        <v>162</v>
      </c>
      <c r="BS223" s="11" t="s">
        <v>162</v>
      </c>
      <c r="BT223" s="11" t="s">
        <v>162</v>
      </c>
      <c r="BU223" s="11" t="s">
        <v>162</v>
      </c>
      <c r="BV223" s="11" t="s">
        <v>162</v>
      </c>
      <c r="BW223" s="11" t="s">
        <v>162</v>
      </c>
      <c r="BX223" s="11" t="s">
        <v>162</v>
      </c>
      <c r="BY223" s="11" t="s">
        <v>162</v>
      </c>
      <c r="BZ223" s="18" t="s">
        <v>162</v>
      </c>
      <c r="CA223" s="18" t="s">
        <v>162</v>
      </c>
      <c r="CB223" s="18" t="s">
        <v>162</v>
      </c>
      <c r="CC223" s="18" t="s">
        <v>162</v>
      </c>
      <c r="CD223" s="10" t="s">
        <v>162</v>
      </c>
      <c r="CE223" s="10" t="s">
        <v>162</v>
      </c>
      <c r="CF223" s="11" t="s">
        <v>162</v>
      </c>
      <c r="CG223" s="11" t="s">
        <v>162</v>
      </c>
      <c r="CH223" s="11" t="s">
        <v>162</v>
      </c>
      <c r="CI223" s="11" t="s">
        <v>162</v>
      </c>
      <c r="CJ223" s="11" t="s">
        <v>162</v>
      </c>
      <c r="CK223" s="11" t="s">
        <v>162</v>
      </c>
      <c r="CL223" s="11" t="s">
        <v>162</v>
      </c>
      <c r="CM223" s="11" t="s">
        <v>162</v>
      </c>
      <c r="CN223" s="11" t="s">
        <v>162</v>
      </c>
      <c r="CO223" s="11" t="s">
        <v>162</v>
      </c>
      <c r="CP223" s="11" t="s">
        <v>162</v>
      </c>
      <c r="CQ223" s="11" t="s">
        <v>162</v>
      </c>
      <c r="CR223" s="11" t="s">
        <v>162</v>
      </c>
      <c r="CS223" s="11" t="s">
        <v>162</v>
      </c>
      <c r="CT223" s="11" t="s">
        <v>162</v>
      </c>
      <c r="CU223" s="11" t="s">
        <v>162</v>
      </c>
    </row>
    <row r="224" spans="1:99" ht="15.75" x14ac:dyDescent="0.25">
      <c r="A224" s="14" t="s">
        <v>548</v>
      </c>
      <c r="B224" s="8" t="s">
        <v>556</v>
      </c>
      <c r="C224" s="9" t="s">
        <v>557</v>
      </c>
      <c r="D224" s="11" t="s">
        <v>162</v>
      </c>
      <c r="E224" s="11" t="s">
        <v>162</v>
      </c>
      <c r="F224" s="11" t="s">
        <v>162</v>
      </c>
      <c r="G224" s="11" t="s">
        <v>162</v>
      </c>
      <c r="H224" s="11" t="s">
        <v>162</v>
      </c>
      <c r="I224" s="11" t="s">
        <v>162</v>
      </c>
      <c r="J224" s="11" t="s">
        <v>162</v>
      </c>
      <c r="K224" s="11" t="s">
        <v>162</v>
      </c>
      <c r="L224" s="11" t="s">
        <v>162</v>
      </c>
      <c r="M224" s="11" t="s">
        <v>162</v>
      </c>
      <c r="N224" s="11" t="s">
        <v>162</v>
      </c>
      <c r="O224" s="11" t="s">
        <v>162</v>
      </c>
      <c r="P224" s="11" t="s">
        <v>162</v>
      </c>
      <c r="Q224" s="11" t="s">
        <v>162</v>
      </c>
      <c r="R224" s="11" t="s">
        <v>162</v>
      </c>
      <c r="S224" s="11" t="s">
        <v>162</v>
      </c>
      <c r="T224" s="11" t="s">
        <v>162</v>
      </c>
      <c r="U224" s="11" t="s">
        <v>162</v>
      </c>
      <c r="V224" s="11" t="s">
        <v>162</v>
      </c>
      <c r="W224" s="11" t="s">
        <v>162</v>
      </c>
      <c r="X224" s="11" t="s">
        <v>162</v>
      </c>
      <c r="Y224" s="11" t="s">
        <v>162</v>
      </c>
      <c r="Z224" s="11" t="s">
        <v>162</v>
      </c>
      <c r="AA224" s="11" t="s">
        <v>162</v>
      </c>
      <c r="AB224" s="11" t="s">
        <v>162</v>
      </c>
      <c r="AC224" s="11" t="s">
        <v>162</v>
      </c>
      <c r="AD224" s="11" t="s">
        <v>162</v>
      </c>
      <c r="AE224" s="11" t="s">
        <v>162</v>
      </c>
      <c r="AF224" s="11" t="s">
        <v>162</v>
      </c>
      <c r="AG224" s="11" t="s">
        <v>162</v>
      </c>
      <c r="AH224" s="11" t="s">
        <v>162</v>
      </c>
      <c r="AI224" s="11" t="s">
        <v>162</v>
      </c>
      <c r="AJ224" s="11" t="s">
        <v>162</v>
      </c>
      <c r="AK224" s="11" t="s">
        <v>162</v>
      </c>
      <c r="AL224" s="11" t="s">
        <v>162</v>
      </c>
      <c r="AM224" s="11" t="s">
        <v>162</v>
      </c>
      <c r="AN224" s="11" t="s">
        <v>162</v>
      </c>
      <c r="AO224" s="11" t="s">
        <v>162</v>
      </c>
      <c r="AP224" s="11" t="s">
        <v>162</v>
      </c>
      <c r="AQ224" s="11" t="s">
        <v>162</v>
      </c>
      <c r="AR224" s="11" t="s">
        <v>162</v>
      </c>
      <c r="AS224" s="11" t="s">
        <v>162</v>
      </c>
      <c r="AT224" s="11" t="s">
        <v>162</v>
      </c>
      <c r="AU224" s="11" t="s">
        <v>162</v>
      </c>
      <c r="AV224" s="11" t="s">
        <v>162</v>
      </c>
      <c r="AW224" s="11" t="s">
        <v>162</v>
      </c>
      <c r="AX224" s="11" t="s">
        <v>162</v>
      </c>
      <c r="AY224" s="11" t="s">
        <v>162</v>
      </c>
      <c r="AZ224" s="11" t="s">
        <v>162</v>
      </c>
      <c r="BA224" s="11" t="s">
        <v>162</v>
      </c>
      <c r="BB224" s="11" t="s">
        <v>162</v>
      </c>
      <c r="BC224" s="11" t="s">
        <v>162</v>
      </c>
      <c r="BD224" s="11" t="s">
        <v>162</v>
      </c>
      <c r="BE224" s="11" t="s">
        <v>162</v>
      </c>
      <c r="BF224" s="11" t="s">
        <v>162</v>
      </c>
      <c r="BG224" s="11" t="s">
        <v>162</v>
      </c>
      <c r="BH224" s="11" t="s">
        <v>162</v>
      </c>
      <c r="BI224" s="11" t="s">
        <v>162</v>
      </c>
      <c r="BJ224" s="11" t="s">
        <v>162</v>
      </c>
      <c r="BK224" s="11" t="s">
        <v>162</v>
      </c>
      <c r="BL224" s="11" t="s">
        <v>162</v>
      </c>
      <c r="BM224" s="11" t="s">
        <v>162</v>
      </c>
      <c r="BN224" s="11" t="s">
        <v>162</v>
      </c>
      <c r="BO224" s="11" t="s">
        <v>162</v>
      </c>
      <c r="BP224" s="11" t="s">
        <v>162</v>
      </c>
      <c r="BQ224" s="11" t="s">
        <v>162</v>
      </c>
      <c r="BR224" s="11" t="s">
        <v>162</v>
      </c>
      <c r="BS224" s="11" t="s">
        <v>162</v>
      </c>
      <c r="BT224" s="11" t="s">
        <v>162</v>
      </c>
      <c r="BU224" s="11" t="s">
        <v>162</v>
      </c>
      <c r="BV224" s="11" t="s">
        <v>162</v>
      </c>
      <c r="BW224" s="11" t="s">
        <v>162</v>
      </c>
      <c r="BX224" s="11" t="s">
        <v>162</v>
      </c>
      <c r="BY224" s="11" t="s">
        <v>162</v>
      </c>
      <c r="BZ224" s="18" t="s">
        <v>162</v>
      </c>
      <c r="CA224" s="18" t="s">
        <v>162</v>
      </c>
      <c r="CB224" s="18" t="s">
        <v>162</v>
      </c>
      <c r="CC224" s="18" t="s">
        <v>162</v>
      </c>
      <c r="CD224" s="10" t="s">
        <v>162</v>
      </c>
      <c r="CE224" s="10" t="s">
        <v>162</v>
      </c>
      <c r="CF224" s="11" t="s">
        <v>162</v>
      </c>
      <c r="CG224" s="11" t="s">
        <v>162</v>
      </c>
      <c r="CH224" s="11" t="s">
        <v>162</v>
      </c>
      <c r="CI224" s="11" t="s">
        <v>162</v>
      </c>
      <c r="CJ224" s="11" t="s">
        <v>162</v>
      </c>
      <c r="CK224" s="11" t="s">
        <v>162</v>
      </c>
      <c r="CL224" s="11" t="s">
        <v>162</v>
      </c>
      <c r="CM224" s="11" t="s">
        <v>162</v>
      </c>
      <c r="CN224" s="11" t="s">
        <v>162</v>
      </c>
      <c r="CO224" s="11" t="s">
        <v>162</v>
      </c>
      <c r="CP224" s="11" t="s">
        <v>162</v>
      </c>
      <c r="CQ224" s="11" t="s">
        <v>162</v>
      </c>
      <c r="CR224" s="11" t="s">
        <v>162</v>
      </c>
      <c r="CS224" s="11" t="s">
        <v>162</v>
      </c>
      <c r="CT224" s="11" t="s">
        <v>162</v>
      </c>
      <c r="CU224" s="11" t="s">
        <v>162</v>
      </c>
    </row>
    <row r="225" spans="1:99" ht="15.75" x14ac:dyDescent="0.25">
      <c r="A225" s="14" t="s">
        <v>548</v>
      </c>
      <c r="B225" s="8" t="s">
        <v>558</v>
      </c>
      <c r="C225" s="9" t="s">
        <v>559</v>
      </c>
      <c r="D225" s="11" t="s">
        <v>162</v>
      </c>
      <c r="E225" s="11" t="s">
        <v>162</v>
      </c>
      <c r="F225" s="11" t="s">
        <v>162</v>
      </c>
      <c r="G225" s="11" t="s">
        <v>162</v>
      </c>
      <c r="H225" s="11" t="s">
        <v>162</v>
      </c>
      <c r="I225" s="11" t="s">
        <v>162</v>
      </c>
      <c r="J225" s="11" t="s">
        <v>162</v>
      </c>
      <c r="K225" s="11" t="s">
        <v>162</v>
      </c>
      <c r="L225" s="11" t="s">
        <v>162</v>
      </c>
      <c r="M225" s="11" t="s">
        <v>162</v>
      </c>
      <c r="N225" s="11" t="s">
        <v>162</v>
      </c>
      <c r="O225" s="11" t="s">
        <v>162</v>
      </c>
      <c r="P225" s="11" t="s">
        <v>162</v>
      </c>
      <c r="Q225" s="11" t="s">
        <v>162</v>
      </c>
      <c r="R225" s="11" t="s">
        <v>162</v>
      </c>
      <c r="S225" s="11" t="s">
        <v>162</v>
      </c>
      <c r="T225" s="11" t="s">
        <v>162</v>
      </c>
      <c r="U225" s="11" t="s">
        <v>162</v>
      </c>
      <c r="V225" s="11" t="s">
        <v>162</v>
      </c>
      <c r="W225" s="11" t="s">
        <v>162</v>
      </c>
      <c r="X225" s="11" t="s">
        <v>162</v>
      </c>
      <c r="Y225" s="11" t="s">
        <v>162</v>
      </c>
      <c r="Z225" s="11" t="s">
        <v>162</v>
      </c>
      <c r="AA225" s="11" t="s">
        <v>162</v>
      </c>
      <c r="AB225" s="11" t="s">
        <v>162</v>
      </c>
      <c r="AC225" s="11" t="s">
        <v>162</v>
      </c>
      <c r="AD225" s="11" t="s">
        <v>162</v>
      </c>
      <c r="AE225" s="11" t="s">
        <v>162</v>
      </c>
      <c r="AF225" s="11" t="s">
        <v>162</v>
      </c>
      <c r="AG225" s="11" t="s">
        <v>162</v>
      </c>
      <c r="AH225" s="11" t="s">
        <v>162</v>
      </c>
      <c r="AI225" s="11" t="s">
        <v>162</v>
      </c>
      <c r="AJ225" s="11" t="s">
        <v>162</v>
      </c>
      <c r="AK225" s="11" t="s">
        <v>162</v>
      </c>
      <c r="AL225" s="11" t="s">
        <v>162</v>
      </c>
      <c r="AM225" s="11" t="s">
        <v>162</v>
      </c>
      <c r="AN225" s="11" t="s">
        <v>162</v>
      </c>
      <c r="AO225" s="11" t="s">
        <v>162</v>
      </c>
      <c r="AP225" s="11" t="s">
        <v>162</v>
      </c>
      <c r="AQ225" s="11" t="s">
        <v>162</v>
      </c>
      <c r="AR225" s="11" t="s">
        <v>162</v>
      </c>
      <c r="AS225" s="11" t="s">
        <v>162</v>
      </c>
      <c r="AT225" s="11" t="s">
        <v>162</v>
      </c>
      <c r="AU225" s="11" t="s">
        <v>162</v>
      </c>
      <c r="AV225" s="11" t="s">
        <v>162</v>
      </c>
      <c r="AW225" s="11" t="s">
        <v>162</v>
      </c>
      <c r="AX225" s="11" t="s">
        <v>162</v>
      </c>
      <c r="AY225" s="11" t="s">
        <v>162</v>
      </c>
      <c r="AZ225" s="11" t="s">
        <v>162</v>
      </c>
      <c r="BA225" s="11" t="s">
        <v>162</v>
      </c>
      <c r="BB225" s="11" t="s">
        <v>162</v>
      </c>
      <c r="BC225" s="11" t="s">
        <v>162</v>
      </c>
      <c r="BD225" s="11" t="s">
        <v>162</v>
      </c>
      <c r="BE225" s="11" t="s">
        <v>162</v>
      </c>
      <c r="BF225" s="11" t="s">
        <v>162</v>
      </c>
      <c r="BG225" s="11" t="s">
        <v>162</v>
      </c>
      <c r="BH225" s="11" t="s">
        <v>162</v>
      </c>
      <c r="BI225" s="11" t="s">
        <v>162</v>
      </c>
      <c r="BJ225" s="11" t="s">
        <v>162</v>
      </c>
      <c r="BK225" s="11" t="s">
        <v>162</v>
      </c>
      <c r="BL225" s="11" t="s">
        <v>162</v>
      </c>
      <c r="BM225" s="11" t="s">
        <v>162</v>
      </c>
      <c r="BN225" s="11" t="s">
        <v>162</v>
      </c>
      <c r="BO225" s="11" t="s">
        <v>162</v>
      </c>
      <c r="BP225" s="11" t="s">
        <v>162</v>
      </c>
      <c r="BQ225" s="11" t="s">
        <v>162</v>
      </c>
      <c r="BR225" s="11" t="s">
        <v>162</v>
      </c>
      <c r="BS225" s="11" t="s">
        <v>162</v>
      </c>
      <c r="BT225" s="11" t="s">
        <v>162</v>
      </c>
      <c r="BU225" s="11" t="s">
        <v>162</v>
      </c>
      <c r="BV225" s="11" t="s">
        <v>162</v>
      </c>
      <c r="BW225" s="11" t="s">
        <v>162</v>
      </c>
      <c r="BX225" s="11" t="s">
        <v>162</v>
      </c>
      <c r="BY225" s="11" t="s">
        <v>162</v>
      </c>
      <c r="BZ225" s="18" t="s">
        <v>162</v>
      </c>
      <c r="CA225" s="18" t="s">
        <v>162</v>
      </c>
      <c r="CB225" s="18" t="s">
        <v>162</v>
      </c>
      <c r="CC225" s="18" t="s">
        <v>162</v>
      </c>
      <c r="CD225" s="10" t="s">
        <v>162</v>
      </c>
      <c r="CE225" s="10" t="s">
        <v>162</v>
      </c>
      <c r="CF225" s="11" t="s">
        <v>162</v>
      </c>
      <c r="CG225" s="11" t="s">
        <v>162</v>
      </c>
      <c r="CH225" s="11" t="s">
        <v>162</v>
      </c>
      <c r="CI225" s="11" t="s">
        <v>162</v>
      </c>
      <c r="CJ225" s="11" t="s">
        <v>162</v>
      </c>
      <c r="CK225" s="11" t="s">
        <v>162</v>
      </c>
      <c r="CL225" s="11" t="s">
        <v>162</v>
      </c>
      <c r="CM225" s="11" t="s">
        <v>162</v>
      </c>
      <c r="CN225" s="11" t="s">
        <v>162</v>
      </c>
      <c r="CO225" s="11" t="s">
        <v>162</v>
      </c>
      <c r="CP225" s="11" t="s">
        <v>162</v>
      </c>
      <c r="CQ225" s="11" t="s">
        <v>162</v>
      </c>
      <c r="CR225" s="11" t="s">
        <v>162</v>
      </c>
      <c r="CS225" s="11" t="s">
        <v>162</v>
      </c>
      <c r="CT225" s="11" t="s">
        <v>162</v>
      </c>
      <c r="CU225" s="11" t="s">
        <v>162</v>
      </c>
    </row>
    <row r="226" spans="1:99" ht="15.75" x14ac:dyDescent="0.25">
      <c r="A226" s="14" t="s">
        <v>548</v>
      </c>
      <c r="B226" s="8" t="s">
        <v>560</v>
      </c>
      <c r="C226" s="9" t="s">
        <v>561</v>
      </c>
      <c r="D226" s="11" t="s">
        <v>162</v>
      </c>
      <c r="E226" s="11" t="s">
        <v>162</v>
      </c>
      <c r="F226" s="11" t="s">
        <v>162</v>
      </c>
      <c r="G226" s="11" t="s">
        <v>162</v>
      </c>
      <c r="H226" s="11" t="s">
        <v>162</v>
      </c>
      <c r="I226" s="11" t="s">
        <v>162</v>
      </c>
      <c r="J226" s="11" t="s">
        <v>162</v>
      </c>
      <c r="K226" s="11" t="s">
        <v>162</v>
      </c>
      <c r="L226" s="11" t="s">
        <v>162</v>
      </c>
      <c r="M226" s="11" t="s">
        <v>162</v>
      </c>
      <c r="N226" s="11" t="s">
        <v>162</v>
      </c>
      <c r="O226" s="11" t="s">
        <v>162</v>
      </c>
      <c r="P226" s="11" t="s">
        <v>162</v>
      </c>
      <c r="Q226" s="11" t="s">
        <v>162</v>
      </c>
      <c r="R226" s="11" t="s">
        <v>162</v>
      </c>
      <c r="S226" s="11" t="s">
        <v>162</v>
      </c>
      <c r="T226" s="11" t="s">
        <v>162</v>
      </c>
      <c r="U226" s="11" t="s">
        <v>162</v>
      </c>
      <c r="V226" s="11" t="s">
        <v>162</v>
      </c>
      <c r="W226" s="11" t="s">
        <v>162</v>
      </c>
      <c r="X226" s="11" t="s">
        <v>162</v>
      </c>
      <c r="Y226" s="11" t="s">
        <v>162</v>
      </c>
      <c r="Z226" s="11" t="s">
        <v>162</v>
      </c>
      <c r="AA226" s="11" t="s">
        <v>162</v>
      </c>
      <c r="AB226" s="11" t="s">
        <v>162</v>
      </c>
      <c r="AC226" s="11" t="s">
        <v>162</v>
      </c>
      <c r="AD226" s="11" t="s">
        <v>162</v>
      </c>
      <c r="AE226" s="11" t="s">
        <v>162</v>
      </c>
      <c r="AF226" s="11" t="s">
        <v>162</v>
      </c>
      <c r="AG226" s="11" t="s">
        <v>162</v>
      </c>
      <c r="AH226" s="11" t="s">
        <v>162</v>
      </c>
      <c r="AI226" s="11" t="s">
        <v>162</v>
      </c>
      <c r="AJ226" s="11" t="s">
        <v>162</v>
      </c>
      <c r="AK226" s="11" t="s">
        <v>162</v>
      </c>
      <c r="AL226" s="11" t="s">
        <v>162</v>
      </c>
      <c r="AM226" s="11" t="s">
        <v>162</v>
      </c>
      <c r="AN226" s="11" t="s">
        <v>162</v>
      </c>
      <c r="AO226" s="11" t="s">
        <v>162</v>
      </c>
      <c r="AP226" s="11" t="s">
        <v>162</v>
      </c>
      <c r="AQ226" s="11" t="s">
        <v>162</v>
      </c>
      <c r="AR226" s="11" t="s">
        <v>162</v>
      </c>
      <c r="AS226" s="11" t="s">
        <v>162</v>
      </c>
      <c r="AT226" s="11" t="s">
        <v>162</v>
      </c>
      <c r="AU226" s="11" t="s">
        <v>162</v>
      </c>
      <c r="AV226" s="11" t="s">
        <v>162</v>
      </c>
      <c r="AW226" s="11" t="s">
        <v>162</v>
      </c>
      <c r="AX226" s="11" t="s">
        <v>162</v>
      </c>
      <c r="AY226" s="11" t="s">
        <v>162</v>
      </c>
      <c r="AZ226" s="11" t="s">
        <v>162</v>
      </c>
      <c r="BA226" s="11" t="s">
        <v>162</v>
      </c>
      <c r="BB226" s="11" t="s">
        <v>162</v>
      </c>
      <c r="BC226" s="11" t="s">
        <v>162</v>
      </c>
      <c r="BD226" s="11" t="s">
        <v>162</v>
      </c>
      <c r="BE226" s="11" t="s">
        <v>162</v>
      </c>
      <c r="BF226" s="11" t="s">
        <v>162</v>
      </c>
      <c r="BG226" s="11" t="s">
        <v>162</v>
      </c>
      <c r="BH226" s="11" t="s">
        <v>162</v>
      </c>
      <c r="BI226" s="11" t="s">
        <v>162</v>
      </c>
      <c r="BJ226" s="11" t="s">
        <v>162</v>
      </c>
      <c r="BK226" s="11" t="s">
        <v>162</v>
      </c>
      <c r="BL226" s="11" t="s">
        <v>162</v>
      </c>
      <c r="BM226" s="11" t="s">
        <v>162</v>
      </c>
      <c r="BN226" s="11" t="s">
        <v>162</v>
      </c>
      <c r="BO226" s="11" t="s">
        <v>162</v>
      </c>
      <c r="BP226" s="11" t="s">
        <v>162</v>
      </c>
      <c r="BQ226" s="11" t="s">
        <v>162</v>
      </c>
      <c r="BR226" s="11" t="s">
        <v>162</v>
      </c>
      <c r="BS226" s="11" t="s">
        <v>162</v>
      </c>
      <c r="BT226" s="11" t="s">
        <v>162</v>
      </c>
      <c r="BU226" s="11" t="s">
        <v>162</v>
      </c>
      <c r="BV226" s="11" t="s">
        <v>162</v>
      </c>
      <c r="BW226" s="11" t="s">
        <v>162</v>
      </c>
      <c r="BX226" s="11" t="s">
        <v>162</v>
      </c>
      <c r="BY226" s="11" t="s">
        <v>162</v>
      </c>
      <c r="BZ226" s="18" t="s">
        <v>162</v>
      </c>
      <c r="CA226" s="18" t="s">
        <v>162</v>
      </c>
      <c r="CB226" s="18" t="s">
        <v>162</v>
      </c>
      <c r="CC226" s="18" t="s">
        <v>162</v>
      </c>
      <c r="CD226" s="10" t="s">
        <v>162</v>
      </c>
      <c r="CE226" s="10" t="s">
        <v>162</v>
      </c>
      <c r="CF226" s="11" t="s">
        <v>162</v>
      </c>
      <c r="CG226" s="11" t="s">
        <v>162</v>
      </c>
      <c r="CH226" s="11" t="s">
        <v>162</v>
      </c>
      <c r="CI226" s="11" t="s">
        <v>162</v>
      </c>
      <c r="CJ226" s="11" t="s">
        <v>162</v>
      </c>
      <c r="CK226" s="11" t="s">
        <v>162</v>
      </c>
      <c r="CL226" s="11" t="s">
        <v>162</v>
      </c>
      <c r="CM226" s="11" t="s">
        <v>162</v>
      </c>
      <c r="CN226" s="11" t="s">
        <v>162</v>
      </c>
      <c r="CO226" s="11" t="s">
        <v>162</v>
      </c>
      <c r="CP226" s="11" t="s">
        <v>162</v>
      </c>
      <c r="CQ226" s="11" t="s">
        <v>162</v>
      </c>
      <c r="CR226" s="11" t="s">
        <v>162</v>
      </c>
      <c r="CS226" s="11" t="s">
        <v>162</v>
      </c>
      <c r="CT226" s="11" t="s">
        <v>162</v>
      </c>
      <c r="CU226" s="11" t="s">
        <v>162</v>
      </c>
    </row>
    <row r="227" spans="1:99" ht="15.75" x14ac:dyDescent="0.25">
      <c r="A227" s="14" t="s">
        <v>548</v>
      </c>
      <c r="B227" s="8" t="s">
        <v>562</v>
      </c>
      <c r="C227" s="9" t="s">
        <v>563</v>
      </c>
      <c r="D227" s="11" t="s">
        <v>162</v>
      </c>
      <c r="E227" s="11" t="s">
        <v>162</v>
      </c>
      <c r="F227" s="11" t="s">
        <v>162</v>
      </c>
      <c r="G227" s="11" t="s">
        <v>162</v>
      </c>
      <c r="H227" s="11" t="s">
        <v>162</v>
      </c>
      <c r="I227" s="11" t="s">
        <v>162</v>
      </c>
      <c r="J227" s="11" t="s">
        <v>162</v>
      </c>
      <c r="K227" s="11" t="s">
        <v>162</v>
      </c>
      <c r="L227" s="11" t="s">
        <v>162</v>
      </c>
      <c r="M227" s="11" t="s">
        <v>162</v>
      </c>
      <c r="N227" s="11" t="s">
        <v>162</v>
      </c>
      <c r="O227" s="11" t="s">
        <v>162</v>
      </c>
      <c r="P227" s="11" t="s">
        <v>162</v>
      </c>
      <c r="Q227" s="11" t="s">
        <v>162</v>
      </c>
      <c r="R227" s="11" t="s">
        <v>162</v>
      </c>
      <c r="S227" s="11" t="s">
        <v>162</v>
      </c>
      <c r="T227" s="11" t="s">
        <v>162</v>
      </c>
      <c r="U227" s="11" t="s">
        <v>162</v>
      </c>
      <c r="V227" s="11" t="s">
        <v>162</v>
      </c>
      <c r="W227" s="11" t="s">
        <v>162</v>
      </c>
      <c r="X227" s="11" t="s">
        <v>162</v>
      </c>
      <c r="Y227" s="11" t="s">
        <v>162</v>
      </c>
      <c r="Z227" s="11" t="s">
        <v>162</v>
      </c>
      <c r="AA227" s="11" t="s">
        <v>162</v>
      </c>
      <c r="AB227" s="11" t="s">
        <v>162</v>
      </c>
      <c r="AC227" s="11" t="s">
        <v>162</v>
      </c>
      <c r="AD227" s="11" t="s">
        <v>162</v>
      </c>
      <c r="AE227" s="11" t="s">
        <v>162</v>
      </c>
      <c r="AF227" s="11" t="s">
        <v>162</v>
      </c>
      <c r="AG227" s="11" t="s">
        <v>162</v>
      </c>
      <c r="AH227" s="11" t="s">
        <v>162</v>
      </c>
      <c r="AI227" s="11" t="s">
        <v>162</v>
      </c>
      <c r="AJ227" s="11" t="s">
        <v>162</v>
      </c>
      <c r="AK227" s="11" t="s">
        <v>162</v>
      </c>
      <c r="AL227" s="11" t="s">
        <v>162</v>
      </c>
      <c r="AM227" s="11" t="s">
        <v>162</v>
      </c>
      <c r="AN227" s="11" t="s">
        <v>162</v>
      </c>
      <c r="AO227" s="11" t="s">
        <v>162</v>
      </c>
      <c r="AP227" s="11" t="s">
        <v>162</v>
      </c>
      <c r="AQ227" s="11" t="s">
        <v>162</v>
      </c>
      <c r="AR227" s="11" t="s">
        <v>162</v>
      </c>
      <c r="AS227" s="11" t="s">
        <v>162</v>
      </c>
      <c r="AT227" s="11" t="s">
        <v>162</v>
      </c>
      <c r="AU227" s="11" t="s">
        <v>162</v>
      </c>
      <c r="AV227" s="11" t="s">
        <v>162</v>
      </c>
      <c r="AW227" s="11" t="s">
        <v>162</v>
      </c>
      <c r="AX227" s="11" t="s">
        <v>162</v>
      </c>
      <c r="AY227" s="11" t="s">
        <v>162</v>
      </c>
      <c r="AZ227" s="11" t="s">
        <v>162</v>
      </c>
      <c r="BA227" s="11" t="s">
        <v>162</v>
      </c>
      <c r="BB227" s="11" t="s">
        <v>162</v>
      </c>
      <c r="BC227" s="11" t="s">
        <v>162</v>
      </c>
      <c r="BD227" s="11" t="s">
        <v>162</v>
      </c>
      <c r="BE227" s="11" t="s">
        <v>162</v>
      </c>
      <c r="BF227" s="11" t="s">
        <v>162</v>
      </c>
      <c r="BG227" s="11" t="s">
        <v>162</v>
      </c>
      <c r="BH227" s="11" t="s">
        <v>162</v>
      </c>
      <c r="BI227" s="11" t="s">
        <v>162</v>
      </c>
      <c r="BJ227" s="11" t="s">
        <v>162</v>
      </c>
      <c r="BK227" s="11" t="s">
        <v>162</v>
      </c>
      <c r="BL227" s="11" t="s">
        <v>162</v>
      </c>
      <c r="BM227" s="11" t="s">
        <v>162</v>
      </c>
      <c r="BN227" s="11" t="s">
        <v>162</v>
      </c>
      <c r="BO227" s="11" t="s">
        <v>162</v>
      </c>
      <c r="BP227" s="11" t="s">
        <v>162</v>
      </c>
      <c r="BQ227" s="11" t="s">
        <v>162</v>
      </c>
      <c r="BR227" s="11" t="s">
        <v>162</v>
      </c>
      <c r="BS227" s="11" t="s">
        <v>162</v>
      </c>
      <c r="BT227" s="11" t="s">
        <v>162</v>
      </c>
      <c r="BU227" s="11" t="s">
        <v>162</v>
      </c>
      <c r="BV227" s="11" t="s">
        <v>162</v>
      </c>
      <c r="BW227" s="11" t="s">
        <v>162</v>
      </c>
      <c r="BX227" s="11" t="s">
        <v>162</v>
      </c>
      <c r="BY227" s="11" t="s">
        <v>162</v>
      </c>
      <c r="BZ227" s="18" t="s">
        <v>162</v>
      </c>
      <c r="CA227" s="18" t="s">
        <v>162</v>
      </c>
      <c r="CB227" s="18" t="s">
        <v>162</v>
      </c>
      <c r="CC227" s="18" t="s">
        <v>162</v>
      </c>
      <c r="CD227" s="10" t="s">
        <v>162</v>
      </c>
      <c r="CE227" s="10" t="s">
        <v>162</v>
      </c>
      <c r="CF227" s="11" t="s">
        <v>162</v>
      </c>
      <c r="CG227" s="11" t="s">
        <v>162</v>
      </c>
      <c r="CH227" s="11" t="s">
        <v>162</v>
      </c>
      <c r="CI227" s="11" t="s">
        <v>162</v>
      </c>
      <c r="CJ227" s="11" t="s">
        <v>162</v>
      </c>
      <c r="CK227" s="11" t="s">
        <v>162</v>
      </c>
      <c r="CL227" s="11" t="s">
        <v>162</v>
      </c>
      <c r="CM227" s="11" t="s">
        <v>162</v>
      </c>
      <c r="CN227" s="11" t="s">
        <v>162</v>
      </c>
      <c r="CO227" s="11" t="s">
        <v>162</v>
      </c>
      <c r="CP227" s="11" t="s">
        <v>162</v>
      </c>
      <c r="CQ227" s="11" t="s">
        <v>162</v>
      </c>
      <c r="CR227" s="11" t="s">
        <v>162</v>
      </c>
      <c r="CS227" s="11" t="s">
        <v>162</v>
      </c>
      <c r="CT227" s="11" t="s">
        <v>162</v>
      </c>
      <c r="CU227" s="11" t="s">
        <v>162</v>
      </c>
    </row>
    <row r="228" spans="1:99" ht="31.5" x14ac:dyDescent="0.25">
      <c r="A228" s="14" t="s">
        <v>548</v>
      </c>
      <c r="B228" s="8" t="s">
        <v>564</v>
      </c>
      <c r="C228" s="9" t="s">
        <v>565</v>
      </c>
      <c r="D228" s="11" t="s">
        <v>162</v>
      </c>
      <c r="E228" s="11" t="s">
        <v>162</v>
      </c>
      <c r="F228" s="11" t="s">
        <v>162</v>
      </c>
      <c r="G228" s="11" t="s">
        <v>162</v>
      </c>
      <c r="H228" s="11" t="s">
        <v>162</v>
      </c>
      <c r="I228" s="11" t="s">
        <v>162</v>
      </c>
      <c r="J228" s="11" t="s">
        <v>162</v>
      </c>
      <c r="K228" s="11" t="s">
        <v>162</v>
      </c>
      <c r="L228" s="11" t="s">
        <v>162</v>
      </c>
      <c r="M228" s="11" t="s">
        <v>162</v>
      </c>
      <c r="N228" s="11" t="s">
        <v>162</v>
      </c>
      <c r="O228" s="11" t="s">
        <v>162</v>
      </c>
      <c r="P228" s="11" t="s">
        <v>162</v>
      </c>
      <c r="Q228" s="11" t="s">
        <v>162</v>
      </c>
      <c r="R228" s="11" t="s">
        <v>162</v>
      </c>
      <c r="S228" s="11" t="s">
        <v>162</v>
      </c>
      <c r="T228" s="11" t="s">
        <v>162</v>
      </c>
      <c r="U228" s="11" t="s">
        <v>162</v>
      </c>
      <c r="V228" s="11" t="s">
        <v>162</v>
      </c>
      <c r="W228" s="11" t="s">
        <v>162</v>
      </c>
      <c r="X228" s="11" t="s">
        <v>162</v>
      </c>
      <c r="Y228" s="11" t="s">
        <v>162</v>
      </c>
      <c r="Z228" s="11" t="s">
        <v>162</v>
      </c>
      <c r="AA228" s="11" t="s">
        <v>162</v>
      </c>
      <c r="AB228" s="11" t="s">
        <v>162</v>
      </c>
      <c r="AC228" s="11" t="s">
        <v>162</v>
      </c>
      <c r="AD228" s="11" t="s">
        <v>162</v>
      </c>
      <c r="AE228" s="11" t="s">
        <v>162</v>
      </c>
      <c r="AF228" s="11" t="s">
        <v>162</v>
      </c>
      <c r="AG228" s="11" t="s">
        <v>162</v>
      </c>
      <c r="AH228" s="11" t="s">
        <v>162</v>
      </c>
      <c r="AI228" s="11" t="s">
        <v>162</v>
      </c>
      <c r="AJ228" s="11" t="s">
        <v>162</v>
      </c>
      <c r="AK228" s="11" t="s">
        <v>162</v>
      </c>
      <c r="AL228" s="11" t="s">
        <v>162</v>
      </c>
      <c r="AM228" s="11" t="s">
        <v>162</v>
      </c>
      <c r="AN228" s="11" t="s">
        <v>162</v>
      </c>
      <c r="AO228" s="11" t="s">
        <v>162</v>
      </c>
      <c r="AP228" s="11" t="s">
        <v>162</v>
      </c>
      <c r="AQ228" s="11" t="s">
        <v>162</v>
      </c>
      <c r="AR228" s="11" t="s">
        <v>162</v>
      </c>
      <c r="AS228" s="11" t="s">
        <v>162</v>
      </c>
      <c r="AT228" s="11" t="s">
        <v>162</v>
      </c>
      <c r="AU228" s="11" t="s">
        <v>162</v>
      </c>
      <c r="AV228" s="11" t="s">
        <v>162</v>
      </c>
      <c r="AW228" s="11" t="s">
        <v>162</v>
      </c>
      <c r="AX228" s="11" t="s">
        <v>162</v>
      </c>
      <c r="AY228" s="11" t="s">
        <v>162</v>
      </c>
      <c r="AZ228" s="11" t="s">
        <v>162</v>
      </c>
      <c r="BA228" s="11" t="s">
        <v>162</v>
      </c>
      <c r="BB228" s="11" t="s">
        <v>162</v>
      </c>
      <c r="BC228" s="11" t="s">
        <v>162</v>
      </c>
      <c r="BD228" s="11" t="s">
        <v>162</v>
      </c>
      <c r="BE228" s="11" t="s">
        <v>162</v>
      </c>
      <c r="BF228" s="11" t="s">
        <v>162</v>
      </c>
      <c r="BG228" s="11" t="s">
        <v>162</v>
      </c>
      <c r="BH228" s="11" t="s">
        <v>162</v>
      </c>
      <c r="BI228" s="11" t="s">
        <v>162</v>
      </c>
      <c r="BJ228" s="11" t="s">
        <v>162</v>
      </c>
      <c r="BK228" s="11" t="s">
        <v>162</v>
      </c>
      <c r="BL228" s="11" t="s">
        <v>162</v>
      </c>
      <c r="BM228" s="11" t="s">
        <v>162</v>
      </c>
      <c r="BN228" s="11" t="s">
        <v>162</v>
      </c>
      <c r="BO228" s="11" t="s">
        <v>162</v>
      </c>
      <c r="BP228" s="11" t="s">
        <v>162</v>
      </c>
      <c r="BQ228" s="11" t="s">
        <v>162</v>
      </c>
      <c r="BR228" s="11" t="s">
        <v>162</v>
      </c>
      <c r="BS228" s="11" t="s">
        <v>162</v>
      </c>
      <c r="BT228" s="11" t="s">
        <v>162</v>
      </c>
      <c r="BU228" s="11" t="s">
        <v>162</v>
      </c>
      <c r="BV228" s="11" t="s">
        <v>162</v>
      </c>
      <c r="BW228" s="11" t="s">
        <v>162</v>
      </c>
      <c r="BX228" s="11" t="s">
        <v>162</v>
      </c>
      <c r="BY228" s="11" t="s">
        <v>162</v>
      </c>
      <c r="BZ228" s="18" t="s">
        <v>162</v>
      </c>
      <c r="CA228" s="18" t="s">
        <v>162</v>
      </c>
      <c r="CB228" s="18" t="s">
        <v>162</v>
      </c>
      <c r="CC228" s="18" t="s">
        <v>162</v>
      </c>
      <c r="CD228" s="10" t="s">
        <v>162</v>
      </c>
      <c r="CE228" s="10" t="s">
        <v>162</v>
      </c>
      <c r="CF228" s="11" t="s">
        <v>162</v>
      </c>
      <c r="CG228" s="11" t="s">
        <v>162</v>
      </c>
      <c r="CH228" s="11" t="s">
        <v>162</v>
      </c>
      <c r="CI228" s="11" t="s">
        <v>162</v>
      </c>
      <c r="CJ228" s="11" t="s">
        <v>162</v>
      </c>
      <c r="CK228" s="11" t="s">
        <v>162</v>
      </c>
      <c r="CL228" s="11" t="s">
        <v>162</v>
      </c>
      <c r="CM228" s="11" t="s">
        <v>162</v>
      </c>
      <c r="CN228" s="11" t="s">
        <v>162</v>
      </c>
      <c r="CO228" s="11" t="s">
        <v>162</v>
      </c>
      <c r="CP228" s="11" t="s">
        <v>162</v>
      </c>
      <c r="CQ228" s="11" t="s">
        <v>162</v>
      </c>
      <c r="CR228" s="11" t="s">
        <v>162</v>
      </c>
      <c r="CS228" s="11" t="s">
        <v>162</v>
      </c>
      <c r="CT228" s="11" t="s">
        <v>162</v>
      </c>
      <c r="CU228" s="11" t="s">
        <v>162</v>
      </c>
    </row>
    <row r="229" spans="1:99" ht="15.75" x14ac:dyDescent="0.25">
      <c r="A229" s="14" t="s">
        <v>548</v>
      </c>
      <c r="B229" s="8" t="s">
        <v>566</v>
      </c>
      <c r="C229" s="9" t="s">
        <v>567</v>
      </c>
      <c r="D229" s="11" t="s">
        <v>162</v>
      </c>
      <c r="E229" s="11" t="s">
        <v>162</v>
      </c>
      <c r="F229" s="11" t="s">
        <v>162</v>
      </c>
      <c r="G229" s="11" t="s">
        <v>162</v>
      </c>
      <c r="H229" s="11" t="s">
        <v>162</v>
      </c>
      <c r="I229" s="11" t="s">
        <v>162</v>
      </c>
      <c r="J229" s="11" t="s">
        <v>162</v>
      </c>
      <c r="K229" s="11" t="s">
        <v>162</v>
      </c>
      <c r="L229" s="11" t="s">
        <v>162</v>
      </c>
      <c r="M229" s="11" t="s">
        <v>162</v>
      </c>
      <c r="N229" s="11" t="s">
        <v>162</v>
      </c>
      <c r="O229" s="11" t="s">
        <v>162</v>
      </c>
      <c r="P229" s="11" t="s">
        <v>162</v>
      </c>
      <c r="Q229" s="11" t="s">
        <v>162</v>
      </c>
      <c r="R229" s="11" t="s">
        <v>162</v>
      </c>
      <c r="S229" s="11" t="s">
        <v>162</v>
      </c>
      <c r="T229" s="11" t="s">
        <v>162</v>
      </c>
      <c r="U229" s="11" t="s">
        <v>162</v>
      </c>
      <c r="V229" s="11" t="s">
        <v>162</v>
      </c>
      <c r="W229" s="11" t="s">
        <v>162</v>
      </c>
      <c r="X229" s="11" t="s">
        <v>162</v>
      </c>
      <c r="Y229" s="11" t="s">
        <v>162</v>
      </c>
      <c r="Z229" s="11" t="s">
        <v>162</v>
      </c>
      <c r="AA229" s="11" t="s">
        <v>162</v>
      </c>
      <c r="AB229" s="11" t="s">
        <v>162</v>
      </c>
      <c r="AC229" s="11" t="s">
        <v>162</v>
      </c>
      <c r="AD229" s="11" t="s">
        <v>162</v>
      </c>
      <c r="AE229" s="11" t="s">
        <v>162</v>
      </c>
      <c r="AF229" s="11" t="s">
        <v>162</v>
      </c>
      <c r="AG229" s="11" t="s">
        <v>162</v>
      </c>
      <c r="AH229" s="11" t="s">
        <v>162</v>
      </c>
      <c r="AI229" s="11" t="s">
        <v>162</v>
      </c>
      <c r="AJ229" s="11" t="s">
        <v>162</v>
      </c>
      <c r="AK229" s="11" t="s">
        <v>162</v>
      </c>
      <c r="AL229" s="11" t="s">
        <v>162</v>
      </c>
      <c r="AM229" s="11" t="s">
        <v>162</v>
      </c>
      <c r="AN229" s="11" t="s">
        <v>162</v>
      </c>
      <c r="AO229" s="11" t="s">
        <v>162</v>
      </c>
      <c r="AP229" s="11" t="s">
        <v>162</v>
      </c>
      <c r="AQ229" s="11" t="s">
        <v>162</v>
      </c>
      <c r="AR229" s="11" t="s">
        <v>162</v>
      </c>
      <c r="AS229" s="11" t="s">
        <v>162</v>
      </c>
      <c r="AT229" s="11" t="s">
        <v>162</v>
      </c>
      <c r="AU229" s="11" t="s">
        <v>162</v>
      </c>
      <c r="AV229" s="11" t="s">
        <v>162</v>
      </c>
      <c r="AW229" s="11" t="s">
        <v>162</v>
      </c>
      <c r="AX229" s="11" t="s">
        <v>162</v>
      </c>
      <c r="AY229" s="11" t="s">
        <v>162</v>
      </c>
      <c r="AZ229" s="11" t="s">
        <v>162</v>
      </c>
      <c r="BA229" s="11" t="s">
        <v>162</v>
      </c>
      <c r="BB229" s="11" t="s">
        <v>162</v>
      </c>
      <c r="BC229" s="11" t="s">
        <v>162</v>
      </c>
      <c r="BD229" s="11" t="s">
        <v>162</v>
      </c>
      <c r="BE229" s="11" t="s">
        <v>162</v>
      </c>
      <c r="BF229" s="11" t="s">
        <v>162</v>
      </c>
      <c r="BG229" s="11" t="s">
        <v>162</v>
      </c>
      <c r="BH229" s="11" t="s">
        <v>162</v>
      </c>
      <c r="BI229" s="11" t="s">
        <v>162</v>
      </c>
      <c r="BJ229" s="11" t="s">
        <v>162</v>
      </c>
      <c r="BK229" s="11" t="s">
        <v>162</v>
      </c>
      <c r="BL229" s="11" t="s">
        <v>162</v>
      </c>
      <c r="BM229" s="11" t="s">
        <v>162</v>
      </c>
      <c r="BN229" s="11" t="s">
        <v>162</v>
      </c>
      <c r="BO229" s="11" t="s">
        <v>162</v>
      </c>
      <c r="BP229" s="11" t="s">
        <v>162</v>
      </c>
      <c r="BQ229" s="11" t="s">
        <v>162</v>
      </c>
      <c r="BR229" s="11" t="s">
        <v>162</v>
      </c>
      <c r="BS229" s="11" t="s">
        <v>162</v>
      </c>
      <c r="BT229" s="11" t="s">
        <v>162</v>
      </c>
      <c r="BU229" s="11" t="s">
        <v>162</v>
      </c>
      <c r="BV229" s="11" t="s">
        <v>162</v>
      </c>
      <c r="BW229" s="11" t="s">
        <v>162</v>
      </c>
      <c r="BX229" s="11" t="s">
        <v>162</v>
      </c>
      <c r="BY229" s="11" t="s">
        <v>162</v>
      </c>
      <c r="BZ229" s="18" t="s">
        <v>162</v>
      </c>
      <c r="CA229" s="18" t="s">
        <v>162</v>
      </c>
      <c r="CB229" s="18" t="s">
        <v>162</v>
      </c>
      <c r="CC229" s="18" t="s">
        <v>162</v>
      </c>
      <c r="CD229" s="10" t="s">
        <v>162</v>
      </c>
      <c r="CE229" s="10" t="s">
        <v>162</v>
      </c>
      <c r="CF229" s="11" t="s">
        <v>162</v>
      </c>
      <c r="CG229" s="11" t="s">
        <v>162</v>
      </c>
      <c r="CH229" s="11" t="s">
        <v>162</v>
      </c>
      <c r="CI229" s="11" t="s">
        <v>162</v>
      </c>
      <c r="CJ229" s="11" t="s">
        <v>162</v>
      </c>
      <c r="CK229" s="11" t="s">
        <v>162</v>
      </c>
      <c r="CL229" s="11" t="s">
        <v>162</v>
      </c>
      <c r="CM229" s="11" t="s">
        <v>162</v>
      </c>
      <c r="CN229" s="11" t="s">
        <v>162</v>
      </c>
      <c r="CO229" s="11" t="s">
        <v>162</v>
      </c>
      <c r="CP229" s="11" t="s">
        <v>162</v>
      </c>
      <c r="CQ229" s="11" t="s">
        <v>162</v>
      </c>
      <c r="CR229" s="11" t="s">
        <v>162</v>
      </c>
      <c r="CS229" s="11" t="s">
        <v>162</v>
      </c>
      <c r="CT229" s="11" t="s">
        <v>162</v>
      </c>
      <c r="CU229" s="11" t="s">
        <v>162</v>
      </c>
    </row>
    <row r="230" spans="1:99" ht="15.75" x14ac:dyDescent="0.25">
      <c r="A230" s="14" t="s">
        <v>548</v>
      </c>
      <c r="B230" s="8" t="s">
        <v>568</v>
      </c>
      <c r="C230" s="9" t="s">
        <v>569</v>
      </c>
      <c r="D230" s="11" t="s">
        <v>162</v>
      </c>
      <c r="E230" s="11" t="s">
        <v>162</v>
      </c>
      <c r="F230" s="11" t="s">
        <v>162</v>
      </c>
      <c r="G230" s="11" t="s">
        <v>162</v>
      </c>
      <c r="H230" s="11" t="s">
        <v>162</v>
      </c>
      <c r="I230" s="11" t="s">
        <v>162</v>
      </c>
      <c r="J230" s="11" t="s">
        <v>162</v>
      </c>
      <c r="K230" s="11" t="s">
        <v>162</v>
      </c>
      <c r="L230" s="11" t="s">
        <v>162</v>
      </c>
      <c r="M230" s="11" t="s">
        <v>162</v>
      </c>
      <c r="N230" s="11" t="s">
        <v>162</v>
      </c>
      <c r="O230" s="11" t="s">
        <v>162</v>
      </c>
      <c r="P230" s="11" t="s">
        <v>162</v>
      </c>
      <c r="Q230" s="11" t="s">
        <v>162</v>
      </c>
      <c r="R230" s="11" t="s">
        <v>162</v>
      </c>
      <c r="S230" s="11" t="s">
        <v>162</v>
      </c>
      <c r="T230" s="11" t="s">
        <v>162</v>
      </c>
      <c r="U230" s="11" t="s">
        <v>162</v>
      </c>
      <c r="V230" s="11" t="s">
        <v>162</v>
      </c>
      <c r="W230" s="11" t="s">
        <v>162</v>
      </c>
      <c r="X230" s="11" t="s">
        <v>162</v>
      </c>
      <c r="Y230" s="11" t="s">
        <v>162</v>
      </c>
      <c r="Z230" s="11" t="s">
        <v>162</v>
      </c>
      <c r="AA230" s="11" t="s">
        <v>162</v>
      </c>
      <c r="AB230" s="11" t="s">
        <v>162</v>
      </c>
      <c r="AC230" s="11" t="s">
        <v>162</v>
      </c>
      <c r="AD230" s="11" t="s">
        <v>162</v>
      </c>
      <c r="AE230" s="11" t="s">
        <v>162</v>
      </c>
      <c r="AF230" s="11" t="s">
        <v>162</v>
      </c>
      <c r="AG230" s="11" t="s">
        <v>162</v>
      </c>
      <c r="AH230" s="11" t="s">
        <v>162</v>
      </c>
      <c r="AI230" s="11" t="s">
        <v>162</v>
      </c>
      <c r="AJ230" s="11" t="s">
        <v>162</v>
      </c>
      <c r="AK230" s="11" t="s">
        <v>162</v>
      </c>
      <c r="AL230" s="11" t="s">
        <v>162</v>
      </c>
      <c r="AM230" s="11" t="s">
        <v>162</v>
      </c>
      <c r="AN230" s="11" t="s">
        <v>162</v>
      </c>
      <c r="AO230" s="11" t="s">
        <v>162</v>
      </c>
      <c r="AP230" s="11" t="s">
        <v>162</v>
      </c>
      <c r="AQ230" s="11" t="s">
        <v>162</v>
      </c>
      <c r="AR230" s="11" t="s">
        <v>162</v>
      </c>
      <c r="AS230" s="11" t="s">
        <v>162</v>
      </c>
      <c r="AT230" s="11" t="s">
        <v>162</v>
      </c>
      <c r="AU230" s="11" t="s">
        <v>162</v>
      </c>
      <c r="AV230" s="11" t="s">
        <v>162</v>
      </c>
      <c r="AW230" s="11" t="s">
        <v>162</v>
      </c>
      <c r="AX230" s="11" t="s">
        <v>162</v>
      </c>
      <c r="AY230" s="11" t="s">
        <v>162</v>
      </c>
      <c r="AZ230" s="11" t="s">
        <v>162</v>
      </c>
      <c r="BA230" s="11" t="s">
        <v>162</v>
      </c>
      <c r="BB230" s="11" t="s">
        <v>162</v>
      </c>
      <c r="BC230" s="11" t="s">
        <v>162</v>
      </c>
      <c r="BD230" s="11" t="s">
        <v>162</v>
      </c>
      <c r="BE230" s="11" t="s">
        <v>162</v>
      </c>
      <c r="BF230" s="11" t="s">
        <v>162</v>
      </c>
      <c r="BG230" s="11" t="s">
        <v>162</v>
      </c>
      <c r="BH230" s="11" t="s">
        <v>162</v>
      </c>
      <c r="BI230" s="11" t="s">
        <v>162</v>
      </c>
      <c r="BJ230" s="11" t="s">
        <v>162</v>
      </c>
      <c r="BK230" s="11" t="s">
        <v>162</v>
      </c>
      <c r="BL230" s="11" t="s">
        <v>162</v>
      </c>
      <c r="BM230" s="11" t="s">
        <v>162</v>
      </c>
      <c r="BN230" s="11" t="s">
        <v>162</v>
      </c>
      <c r="BO230" s="11" t="s">
        <v>162</v>
      </c>
      <c r="BP230" s="11" t="s">
        <v>162</v>
      </c>
      <c r="BQ230" s="11" t="s">
        <v>162</v>
      </c>
      <c r="BR230" s="11" t="s">
        <v>162</v>
      </c>
      <c r="BS230" s="11" t="s">
        <v>162</v>
      </c>
      <c r="BT230" s="11" t="s">
        <v>162</v>
      </c>
      <c r="BU230" s="11" t="s">
        <v>162</v>
      </c>
      <c r="BV230" s="11" t="s">
        <v>162</v>
      </c>
      <c r="BW230" s="11" t="s">
        <v>162</v>
      </c>
      <c r="BX230" s="11" t="s">
        <v>162</v>
      </c>
      <c r="BY230" s="11" t="s">
        <v>162</v>
      </c>
      <c r="BZ230" s="18" t="s">
        <v>162</v>
      </c>
      <c r="CA230" s="18" t="s">
        <v>162</v>
      </c>
      <c r="CB230" s="18" t="s">
        <v>162</v>
      </c>
      <c r="CC230" s="18" t="s">
        <v>162</v>
      </c>
      <c r="CD230" s="10" t="s">
        <v>162</v>
      </c>
      <c r="CE230" s="10" t="s">
        <v>162</v>
      </c>
      <c r="CF230" s="11" t="s">
        <v>162</v>
      </c>
      <c r="CG230" s="11" t="s">
        <v>162</v>
      </c>
      <c r="CH230" s="11" t="s">
        <v>162</v>
      </c>
      <c r="CI230" s="11" t="s">
        <v>162</v>
      </c>
      <c r="CJ230" s="11" t="s">
        <v>162</v>
      </c>
      <c r="CK230" s="11" t="s">
        <v>162</v>
      </c>
      <c r="CL230" s="11" t="s">
        <v>162</v>
      </c>
      <c r="CM230" s="11" t="s">
        <v>162</v>
      </c>
      <c r="CN230" s="11" t="s">
        <v>162</v>
      </c>
      <c r="CO230" s="11" t="s">
        <v>162</v>
      </c>
      <c r="CP230" s="11" t="s">
        <v>162</v>
      </c>
      <c r="CQ230" s="11" t="s">
        <v>162</v>
      </c>
      <c r="CR230" s="11" t="s">
        <v>162</v>
      </c>
      <c r="CS230" s="11" t="s">
        <v>162</v>
      </c>
      <c r="CT230" s="11" t="s">
        <v>162</v>
      </c>
      <c r="CU230" s="11" t="s">
        <v>162</v>
      </c>
    </row>
    <row r="231" spans="1:99" ht="15.75" x14ac:dyDescent="0.25">
      <c r="A231" s="14" t="s">
        <v>548</v>
      </c>
      <c r="B231" s="8" t="s">
        <v>570</v>
      </c>
      <c r="C231" s="9" t="s">
        <v>571</v>
      </c>
      <c r="D231" s="11" t="s">
        <v>162</v>
      </c>
      <c r="E231" s="11" t="s">
        <v>162</v>
      </c>
      <c r="F231" s="11" t="s">
        <v>162</v>
      </c>
      <c r="G231" s="11" t="s">
        <v>162</v>
      </c>
      <c r="H231" s="11" t="s">
        <v>162</v>
      </c>
      <c r="I231" s="11" t="s">
        <v>162</v>
      </c>
      <c r="J231" s="11" t="s">
        <v>162</v>
      </c>
      <c r="K231" s="11" t="s">
        <v>162</v>
      </c>
      <c r="L231" s="11" t="s">
        <v>162</v>
      </c>
      <c r="M231" s="11" t="s">
        <v>162</v>
      </c>
      <c r="N231" s="11" t="s">
        <v>162</v>
      </c>
      <c r="O231" s="11" t="s">
        <v>162</v>
      </c>
      <c r="P231" s="11" t="s">
        <v>162</v>
      </c>
      <c r="Q231" s="11" t="s">
        <v>162</v>
      </c>
      <c r="R231" s="11" t="s">
        <v>162</v>
      </c>
      <c r="S231" s="11" t="s">
        <v>162</v>
      </c>
      <c r="T231" s="11" t="s">
        <v>162</v>
      </c>
      <c r="U231" s="11" t="s">
        <v>162</v>
      </c>
      <c r="V231" s="11" t="s">
        <v>162</v>
      </c>
      <c r="W231" s="11" t="s">
        <v>162</v>
      </c>
      <c r="X231" s="11" t="s">
        <v>162</v>
      </c>
      <c r="Y231" s="11" t="s">
        <v>162</v>
      </c>
      <c r="Z231" s="11" t="s">
        <v>162</v>
      </c>
      <c r="AA231" s="11" t="s">
        <v>162</v>
      </c>
      <c r="AB231" s="11" t="s">
        <v>162</v>
      </c>
      <c r="AC231" s="11" t="s">
        <v>162</v>
      </c>
      <c r="AD231" s="11" t="s">
        <v>162</v>
      </c>
      <c r="AE231" s="11" t="s">
        <v>162</v>
      </c>
      <c r="AF231" s="11" t="s">
        <v>162</v>
      </c>
      <c r="AG231" s="11" t="s">
        <v>162</v>
      </c>
      <c r="AH231" s="11" t="s">
        <v>162</v>
      </c>
      <c r="AI231" s="11" t="s">
        <v>162</v>
      </c>
      <c r="AJ231" s="11" t="s">
        <v>162</v>
      </c>
      <c r="AK231" s="11" t="s">
        <v>162</v>
      </c>
      <c r="AL231" s="11" t="s">
        <v>162</v>
      </c>
      <c r="AM231" s="11" t="s">
        <v>162</v>
      </c>
      <c r="AN231" s="11" t="s">
        <v>162</v>
      </c>
      <c r="AO231" s="11" t="s">
        <v>162</v>
      </c>
      <c r="AP231" s="11" t="s">
        <v>162</v>
      </c>
      <c r="AQ231" s="11" t="s">
        <v>162</v>
      </c>
      <c r="AR231" s="11" t="s">
        <v>162</v>
      </c>
      <c r="AS231" s="11" t="s">
        <v>162</v>
      </c>
      <c r="AT231" s="11" t="s">
        <v>162</v>
      </c>
      <c r="AU231" s="11" t="s">
        <v>162</v>
      </c>
      <c r="AV231" s="11" t="s">
        <v>162</v>
      </c>
      <c r="AW231" s="11" t="s">
        <v>162</v>
      </c>
      <c r="AX231" s="11" t="s">
        <v>162</v>
      </c>
      <c r="AY231" s="11" t="s">
        <v>162</v>
      </c>
      <c r="AZ231" s="11" t="s">
        <v>162</v>
      </c>
      <c r="BA231" s="11" t="s">
        <v>162</v>
      </c>
      <c r="BB231" s="11" t="s">
        <v>162</v>
      </c>
      <c r="BC231" s="11" t="s">
        <v>162</v>
      </c>
      <c r="BD231" s="11" t="s">
        <v>162</v>
      </c>
      <c r="BE231" s="11" t="s">
        <v>162</v>
      </c>
      <c r="BF231" s="11" t="s">
        <v>162</v>
      </c>
      <c r="BG231" s="11" t="s">
        <v>162</v>
      </c>
      <c r="BH231" s="11" t="s">
        <v>162</v>
      </c>
      <c r="BI231" s="11" t="s">
        <v>162</v>
      </c>
      <c r="BJ231" s="11" t="s">
        <v>162</v>
      </c>
      <c r="BK231" s="11" t="s">
        <v>162</v>
      </c>
      <c r="BL231" s="11" t="s">
        <v>162</v>
      </c>
      <c r="BM231" s="11" t="s">
        <v>162</v>
      </c>
      <c r="BN231" s="11" t="s">
        <v>162</v>
      </c>
      <c r="BO231" s="11" t="s">
        <v>162</v>
      </c>
      <c r="BP231" s="11" t="s">
        <v>162</v>
      </c>
      <c r="BQ231" s="11" t="s">
        <v>162</v>
      </c>
      <c r="BR231" s="11" t="s">
        <v>162</v>
      </c>
      <c r="BS231" s="11" t="s">
        <v>162</v>
      </c>
      <c r="BT231" s="11" t="s">
        <v>162</v>
      </c>
      <c r="BU231" s="11" t="s">
        <v>162</v>
      </c>
      <c r="BV231" s="11" t="s">
        <v>162</v>
      </c>
      <c r="BW231" s="11" t="s">
        <v>162</v>
      </c>
      <c r="BX231" s="11" t="s">
        <v>162</v>
      </c>
      <c r="BY231" s="11" t="s">
        <v>162</v>
      </c>
      <c r="BZ231" s="18" t="s">
        <v>162</v>
      </c>
      <c r="CA231" s="18" t="s">
        <v>162</v>
      </c>
      <c r="CB231" s="18" t="s">
        <v>162</v>
      </c>
      <c r="CC231" s="18" t="s">
        <v>162</v>
      </c>
      <c r="CD231" s="10" t="s">
        <v>162</v>
      </c>
      <c r="CE231" s="10" t="s">
        <v>162</v>
      </c>
      <c r="CF231" s="11" t="s">
        <v>162</v>
      </c>
      <c r="CG231" s="11" t="s">
        <v>162</v>
      </c>
      <c r="CH231" s="11" t="s">
        <v>162</v>
      </c>
      <c r="CI231" s="11" t="s">
        <v>162</v>
      </c>
      <c r="CJ231" s="11" t="s">
        <v>162</v>
      </c>
      <c r="CK231" s="11" t="s">
        <v>162</v>
      </c>
      <c r="CL231" s="11" t="s">
        <v>162</v>
      </c>
      <c r="CM231" s="11" t="s">
        <v>162</v>
      </c>
      <c r="CN231" s="11" t="s">
        <v>162</v>
      </c>
      <c r="CO231" s="11" t="s">
        <v>162</v>
      </c>
      <c r="CP231" s="11" t="s">
        <v>162</v>
      </c>
      <c r="CQ231" s="11" t="s">
        <v>162</v>
      </c>
      <c r="CR231" s="11" t="s">
        <v>162</v>
      </c>
      <c r="CS231" s="11" t="s">
        <v>162</v>
      </c>
      <c r="CT231" s="11" t="s">
        <v>162</v>
      </c>
      <c r="CU231" s="11" t="s">
        <v>162</v>
      </c>
    </row>
    <row r="232" spans="1:99" ht="15.75" x14ac:dyDescent="0.25">
      <c r="A232" s="14" t="s">
        <v>548</v>
      </c>
      <c r="B232" s="8" t="s">
        <v>572</v>
      </c>
      <c r="C232" s="9" t="s">
        <v>573</v>
      </c>
      <c r="D232" s="11" t="s">
        <v>162</v>
      </c>
      <c r="E232" s="11" t="s">
        <v>162</v>
      </c>
      <c r="F232" s="11" t="s">
        <v>162</v>
      </c>
      <c r="G232" s="11" t="s">
        <v>162</v>
      </c>
      <c r="H232" s="11" t="s">
        <v>162</v>
      </c>
      <c r="I232" s="11" t="s">
        <v>162</v>
      </c>
      <c r="J232" s="11" t="s">
        <v>162</v>
      </c>
      <c r="K232" s="11" t="s">
        <v>162</v>
      </c>
      <c r="L232" s="11" t="s">
        <v>162</v>
      </c>
      <c r="M232" s="11" t="s">
        <v>162</v>
      </c>
      <c r="N232" s="11" t="s">
        <v>162</v>
      </c>
      <c r="O232" s="11" t="s">
        <v>162</v>
      </c>
      <c r="P232" s="11" t="s">
        <v>162</v>
      </c>
      <c r="Q232" s="11" t="s">
        <v>162</v>
      </c>
      <c r="R232" s="11" t="s">
        <v>162</v>
      </c>
      <c r="S232" s="11" t="s">
        <v>162</v>
      </c>
      <c r="T232" s="11" t="s">
        <v>162</v>
      </c>
      <c r="U232" s="11" t="s">
        <v>162</v>
      </c>
      <c r="V232" s="11" t="s">
        <v>162</v>
      </c>
      <c r="W232" s="11" t="s">
        <v>162</v>
      </c>
      <c r="X232" s="11" t="s">
        <v>162</v>
      </c>
      <c r="Y232" s="11" t="s">
        <v>162</v>
      </c>
      <c r="Z232" s="11" t="s">
        <v>162</v>
      </c>
      <c r="AA232" s="11" t="s">
        <v>162</v>
      </c>
      <c r="AB232" s="11" t="s">
        <v>162</v>
      </c>
      <c r="AC232" s="11" t="s">
        <v>162</v>
      </c>
      <c r="AD232" s="11" t="s">
        <v>162</v>
      </c>
      <c r="AE232" s="11" t="s">
        <v>162</v>
      </c>
      <c r="AF232" s="11" t="s">
        <v>162</v>
      </c>
      <c r="AG232" s="11" t="s">
        <v>162</v>
      </c>
      <c r="AH232" s="11" t="s">
        <v>162</v>
      </c>
      <c r="AI232" s="11" t="s">
        <v>162</v>
      </c>
      <c r="AJ232" s="11" t="s">
        <v>162</v>
      </c>
      <c r="AK232" s="11" t="s">
        <v>162</v>
      </c>
      <c r="AL232" s="11" t="s">
        <v>162</v>
      </c>
      <c r="AM232" s="11" t="s">
        <v>162</v>
      </c>
      <c r="AN232" s="11" t="s">
        <v>162</v>
      </c>
      <c r="AO232" s="11" t="s">
        <v>162</v>
      </c>
      <c r="AP232" s="11" t="s">
        <v>162</v>
      </c>
      <c r="AQ232" s="11" t="s">
        <v>162</v>
      </c>
      <c r="AR232" s="11" t="s">
        <v>162</v>
      </c>
      <c r="AS232" s="11" t="s">
        <v>162</v>
      </c>
      <c r="AT232" s="11" t="s">
        <v>162</v>
      </c>
      <c r="AU232" s="11" t="s">
        <v>162</v>
      </c>
      <c r="AV232" s="11" t="s">
        <v>162</v>
      </c>
      <c r="AW232" s="11" t="s">
        <v>162</v>
      </c>
      <c r="AX232" s="11" t="s">
        <v>162</v>
      </c>
      <c r="AY232" s="11" t="s">
        <v>162</v>
      </c>
      <c r="AZ232" s="11" t="s">
        <v>162</v>
      </c>
      <c r="BA232" s="11" t="s">
        <v>162</v>
      </c>
      <c r="BB232" s="11" t="s">
        <v>162</v>
      </c>
      <c r="BC232" s="11" t="s">
        <v>162</v>
      </c>
      <c r="BD232" s="11" t="s">
        <v>162</v>
      </c>
      <c r="BE232" s="11" t="s">
        <v>162</v>
      </c>
      <c r="BF232" s="11" t="s">
        <v>162</v>
      </c>
      <c r="BG232" s="11" t="s">
        <v>162</v>
      </c>
      <c r="BH232" s="11" t="s">
        <v>162</v>
      </c>
      <c r="BI232" s="11" t="s">
        <v>162</v>
      </c>
      <c r="BJ232" s="11" t="s">
        <v>162</v>
      </c>
      <c r="BK232" s="11" t="s">
        <v>162</v>
      </c>
      <c r="BL232" s="11" t="s">
        <v>162</v>
      </c>
      <c r="BM232" s="11" t="s">
        <v>162</v>
      </c>
      <c r="BN232" s="11" t="s">
        <v>162</v>
      </c>
      <c r="BO232" s="11" t="s">
        <v>162</v>
      </c>
      <c r="BP232" s="11" t="s">
        <v>162</v>
      </c>
      <c r="BQ232" s="11" t="s">
        <v>162</v>
      </c>
      <c r="BR232" s="11" t="s">
        <v>162</v>
      </c>
      <c r="BS232" s="11" t="s">
        <v>162</v>
      </c>
      <c r="BT232" s="11" t="s">
        <v>162</v>
      </c>
      <c r="BU232" s="11" t="s">
        <v>162</v>
      </c>
      <c r="BV232" s="11" t="s">
        <v>162</v>
      </c>
      <c r="BW232" s="11" t="s">
        <v>162</v>
      </c>
      <c r="BX232" s="11" t="s">
        <v>162</v>
      </c>
      <c r="BY232" s="11" t="s">
        <v>162</v>
      </c>
      <c r="BZ232" s="18" t="s">
        <v>162</v>
      </c>
      <c r="CA232" s="18" t="s">
        <v>162</v>
      </c>
      <c r="CB232" s="18" t="s">
        <v>162</v>
      </c>
      <c r="CC232" s="18" t="s">
        <v>162</v>
      </c>
      <c r="CD232" s="10" t="s">
        <v>162</v>
      </c>
      <c r="CE232" s="10" t="s">
        <v>162</v>
      </c>
      <c r="CF232" s="11" t="s">
        <v>162</v>
      </c>
      <c r="CG232" s="11" t="s">
        <v>162</v>
      </c>
      <c r="CH232" s="11" t="s">
        <v>162</v>
      </c>
      <c r="CI232" s="11" t="s">
        <v>162</v>
      </c>
      <c r="CJ232" s="11" t="s">
        <v>162</v>
      </c>
      <c r="CK232" s="11" t="s">
        <v>162</v>
      </c>
      <c r="CL232" s="11" t="s">
        <v>162</v>
      </c>
      <c r="CM232" s="11" t="s">
        <v>162</v>
      </c>
      <c r="CN232" s="11" t="s">
        <v>162</v>
      </c>
      <c r="CO232" s="11" t="s">
        <v>162</v>
      </c>
      <c r="CP232" s="11" t="s">
        <v>162</v>
      </c>
      <c r="CQ232" s="11" t="s">
        <v>162</v>
      </c>
      <c r="CR232" s="11" t="s">
        <v>162</v>
      </c>
      <c r="CS232" s="11" t="s">
        <v>162</v>
      </c>
      <c r="CT232" s="11" t="s">
        <v>162</v>
      </c>
      <c r="CU232" s="11" t="s">
        <v>162</v>
      </c>
    </row>
    <row r="233" spans="1:99" ht="78.75" x14ac:dyDescent="0.25">
      <c r="A233" s="14" t="s">
        <v>548</v>
      </c>
      <c r="B233" s="8" t="s">
        <v>588</v>
      </c>
      <c r="C233" s="9" t="s">
        <v>574</v>
      </c>
      <c r="D233" s="11" t="s">
        <v>162</v>
      </c>
      <c r="E233" s="11" t="s">
        <v>162</v>
      </c>
      <c r="F233" s="11" t="s">
        <v>162</v>
      </c>
      <c r="G233" s="11" t="s">
        <v>162</v>
      </c>
      <c r="H233" s="11" t="s">
        <v>162</v>
      </c>
      <c r="I233" s="11" t="s">
        <v>162</v>
      </c>
      <c r="J233" s="11" t="s">
        <v>162</v>
      </c>
      <c r="K233" s="11" t="s">
        <v>162</v>
      </c>
      <c r="L233" s="11" t="s">
        <v>162</v>
      </c>
      <c r="M233" s="11" t="s">
        <v>162</v>
      </c>
      <c r="N233" s="11" t="s">
        <v>162</v>
      </c>
      <c r="O233" s="11" t="s">
        <v>162</v>
      </c>
      <c r="P233" s="11" t="s">
        <v>162</v>
      </c>
      <c r="Q233" s="11" t="s">
        <v>162</v>
      </c>
      <c r="R233" s="11" t="s">
        <v>162</v>
      </c>
      <c r="S233" s="11" t="s">
        <v>162</v>
      </c>
      <c r="T233" s="11" t="s">
        <v>162</v>
      </c>
      <c r="U233" s="11" t="s">
        <v>162</v>
      </c>
      <c r="V233" s="11" t="s">
        <v>162</v>
      </c>
      <c r="W233" s="11" t="s">
        <v>162</v>
      </c>
      <c r="X233" s="11" t="s">
        <v>162</v>
      </c>
      <c r="Y233" s="11" t="s">
        <v>162</v>
      </c>
      <c r="Z233" s="11" t="s">
        <v>162</v>
      </c>
      <c r="AA233" s="11" t="s">
        <v>162</v>
      </c>
      <c r="AB233" s="11" t="s">
        <v>162</v>
      </c>
      <c r="AC233" s="11" t="s">
        <v>162</v>
      </c>
      <c r="AD233" s="11" t="s">
        <v>162</v>
      </c>
      <c r="AE233" s="11" t="s">
        <v>162</v>
      </c>
      <c r="AF233" s="11" t="s">
        <v>162</v>
      </c>
      <c r="AG233" s="11" t="s">
        <v>162</v>
      </c>
      <c r="AH233" s="11" t="s">
        <v>162</v>
      </c>
      <c r="AI233" s="11" t="s">
        <v>162</v>
      </c>
      <c r="AJ233" s="11" t="s">
        <v>162</v>
      </c>
      <c r="AK233" s="11" t="s">
        <v>162</v>
      </c>
      <c r="AL233" s="11" t="s">
        <v>162</v>
      </c>
      <c r="AM233" s="11" t="s">
        <v>162</v>
      </c>
      <c r="AN233" s="11" t="s">
        <v>162</v>
      </c>
      <c r="AO233" s="11" t="s">
        <v>162</v>
      </c>
      <c r="AP233" s="11" t="s">
        <v>162</v>
      </c>
      <c r="AQ233" s="11" t="s">
        <v>162</v>
      </c>
      <c r="AR233" s="11" t="s">
        <v>162</v>
      </c>
      <c r="AS233" s="11" t="s">
        <v>162</v>
      </c>
      <c r="AT233" s="11" t="s">
        <v>162</v>
      </c>
      <c r="AU233" s="11" t="s">
        <v>162</v>
      </c>
      <c r="AV233" s="11" t="s">
        <v>162</v>
      </c>
      <c r="AW233" s="11" t="s">
        <v>162</v>
      </c>
      <c r="AX233" s="11" t="s">
        <v>162</v>
      </c>
      <c r="AY233" s="11" t="s">
        <v>162</v>
      </c>
      <c r="AZ233" s="11" t="s">
        <v>162</v>
      </c>
      <c r="BA233" s="11" t="s">
        <v>162</v>
      </c>
      <c r="BB233" s="11" t="s">
        <v>162</v>
      </c>
      <c r="BC233" s="11" t="s">
        <v>162</v>
      </c>
      <c r="BD233" s="11" t="s">
        <v>162</v>
      </c>
      <c r="BE233" s="11" t="s">
        <v>162</v>
      </c>
      <c r="BF233" s="11" t="s">
        <v>162</v>
      </c>
      <c r="BG233" s="11" t="s">
        <v>162</v>
      </c>
      <c r="BH233" s="11" t="s">
        <v>162</v>
      </c>
      <c r="BI233" s="11" t="s">
        <v>162</v>
      </c>
      <c r="BJ233" s="11" t="s">
        <v>162</v>
      </c>
      <c r="BK233" s="11" t="s">
        <v>162</v>
      </c>
      <c r="BL233" s="11" t="s">
        <v>162</v>
      </c>
      <c r="BM233" s="11" t="s">
        <v>162</v>
      </c>
      <c r="BN233" s="11" t="s">
        <v>162</v>
      </c>
      <c r="BO233" s="11" t="s">
        <v>162</v>
      </c>
      <c r="BP233" s="11" t="s">
        <v>162</v>
      </c>
      <c r="BQ233" s="11" t="s">
        <v>162</v>
      </c>
      <c r="BR233" s="11" t="s">
        <v>162</v>
      </c>
      <c r="BS233" s="11" t="s">
        <v>162</v>
      </c>
      <c r="BT233" s="11" t="s">
        <v>162</v>
      </c>
      <c r="BU233" s="11" t="s">
        <v>162</v>
      </c>
      <c r="BV233" s="11" t="s">
        <v>162</v>
      </c>
      <c r="BW233" s="11" t="s">
        <v>162</v>
      </c>
      <c r="BX233" s="11" t="s">
        <v>162</v>
      </c>
      <c r="BY233" s="11" t="s">
        <v>162</v>
      </c>
      <c r="BZ233" s="18" t="s">
        <v>162</v>
      </c>
      <c r="CA233" s="18" t="s">
        <v>162</v>
      </c>
      <c r="CB233" s="18" t="s">
        <v>162</v>
      </c>
      <c r="CC233" s="18" t="s">
        <v>162</v>
      </c>
      <c r="CD233" s="10" t="s">
        <v>162</v>
      </c>
      <c r="CE233" s="10" t="s">
        <v>162</v>
      </c>
      <c r="CF233" s="11" t="s">
        <v>162</v>
      </c>
      <c r="CG233" s="11" t="s">
        <v>162</v>
      </c>
      <c r="CH233" s="11" t="s">
        <v>162</v>
      </c>
      <c r="CI233" s="11" t="s">
        <v>162</v>
      </c>
      <c r="CJ233" s="11" t="s">
        <v>162</v>
      </c>
      <c r="CK233" s="11" t="s">
        <v>162</v>
      </c>
      <c r="CL233" s="11" t="s">
        <v>162</v>
      </c>
      <c r="CM233" s="11" t="s">
        <v>162</v>
      </c>
      <c r="CN233" s="11" t="s">
        <v>162</v>
      </c>
      <c r="CO233" s="11" t="s">
        <v>162</v>
      </c>
      <c r="CP233" s="11" t="s">
        <v>162</v>
      </c>
      <c r="CQ233" s="11" t="s">
        <v>162</v>
      </c>
      <c r="CR233" s="11" t="s">
        <v>162</v>
      </c>
      <c r="CS233" s="11" t="s">
        <v>162</v>
      </c>
      <c r="CT233" s="11" t="s">
        <v>162</v>
      </c>
      <c r="CU233" s="11" t="s">
        <v>162</v>
      </c>
    </row>
    <row r="234" spans="1:99" ht="15.75" x14ac:dyDescent="0.25">
      <c r="A234" s="14" t="s">
        <v>548</v>
      </c>
      <c r="B234" s="8" t="s">
        <v>575</v>
      </c>
      <c r="C234" s="9" t="s">
        <v>576</v>
      </c>
      <c r="D234" s="11" t="s">
        <v>162</v>
      </c>
      <c r="E234" s="11" t="s">
        <v>162</v>
      </c>
      <c r="F234" s="11" t="s">
        <v>162</v>
      </c>
      <c r="G234" s="11" t="s">
        <v>162</v>
      </c>
      <c r="H234" s="11" t="s">
        <v>162</v>
      </c>
      <c r="I234" s="11" t="s">
        <v>162</v>
      </c>
      <c r="J234" s="11" t="s">
        <v>162</v>
      </c>
      <c r="K234" s="11" t="s">
        <v>162</v>
      </c>
      <c r="L234" s="11" t="s">
        <v>162</v>
      </c>
      <c r="M234" s="11" t="s">
        <v>162</v>
      </c>
      <c r="N234" s="11" t="s">
        <v>162</v>
      </c>
      <c r="O234" s="11" t="s">
        <v>162</v>
      </c>
      <c r="P234" s="11" t="s">
        <v>162</v>
      </c>
      <c r="Q234" s="11" t="s">
        <v>162</v>
      </c>
      <c r="R234" s="11" t="s">
        <v>162</v>
      </c>
      <c r="S234" s="11" t="s">
        <v>162</v>
      </c>
      <c r="T234" s="11" t="s">
        <v>162</v>
      </c>
      <c r="U234" s="11" t="s">
        <v>162</v>
      </c>
      <c r="V234" s="11" t="s">
        <v>162</v>
      </c>
      <c r="W234" s="11" t="s">
        <v>162</v>
      </c>
      <c r="X234" s="11" t="s">
        <v>162</v>
      </c>
      <c r="Y234" s="11" t="s">
        <v>162</v>
      </c>
      <c r="Z234" s="11" t="s">
        <v>162</v>
      </c>
      <c r="AA234" s="11" t="s">
        <v>162</v>
      </c>
      <c r="AB234" s="11" t="s">
        <v>162</v>
      </c>
      <c r="AC234" s="11" t="s">
        <v>162</v>
      </c>
      <c r="AD234" s="11" t="s">
        <v>162</v>
      </c>
      <c r="AE234" s="11" t="s">
        <v>162</v>
      </c>
      <c r="AF234" s="11" t="s">
        <v>162</v>
      </c>
      <c r="AG234" s="11" t="s">
        <v>162</v>
      </c>
      <c r="AH234" s="11" t="s">
        <v>162</v>
      </c>
      <c r="AI234" s="11" t="s">
        <v>162</v>
      </c>
      <c r="AJ234" s="11" t="s">
        <v>162</v>
      </c>
      <c r="AK234" s="11" t="s">
        <v>162</v>
      </c>
      <c r="AL234" s="11" t="s">
        <v>162</v>
      </c>
      <c r="AM234" s="11" t="s">
        <v>162</v>
      </c>
      <c r="AN234" s="11" t="s">
        <v>162</v>
      </c>
      <c r="AO234" s="11" t="s">
        <v>162</v>
      </c>
      <c r="AP234" s="11" t="s">
        <v>162</v>
      </c>
      <c r="AQ234" s="11" t="s">
        <v>162</v>
      </c>
      <c r="AR234" s="11" t="s">
        <v>162</v>
      </c>
      <c r="AS234" s="11" t="s">
        <v>162</v>
      </c>
      <c r="AT234" s="11" t="s">
        <v>162</v>
      </c>
      <c r="AU234" s="11" t="s">
        <v>162</v>
      </c>
      <c r="AV234" s="11" t="s">
        <v>162</v>
      </c>
      <c r="AW234" s="11" t="s">
        <v>162</v>
      </c>
      <c r="AX234" s="11" t="s">
        <v>162</v>
      </c>
      <c r="AY234" s="11" t="s">
        <v>162</v>
      </c>
      <c r="AZ234" s="11" t="s">
        <v>162</v>
      </c>
      <c r="BA234" s="11" t="s">
        <v>162</v>
      </c>
      <c r="BB234" s="11" t="s">
        <v>162</v>
      </c>
      <c r="BC234" s="11" t="s">
        <v>162</v>
      </c>
      <c r="BD234" s="11" t="s">
        <v>162</v>
      </c>
      <c r="BE234" s="11" t="s">
        <v>162</v>
      </c>
      <c r="BF234" s="11" t="s">
        <v>162</v>
      </c>
      <c r="BG234" s="11" t="s">
        <v>162</v>
      </c>
      <c r="BH234" s="11" t="s">
        <v>162</v>
      </c>
      <c r="BI234" s="11" t="s">
        <v>162</v>
      </c>
      <c r="BJ234" s="11" t="s">
        <v>162</v>
      </c>
      <c r="BK234" s="11" t="s">
        <v>162</v>
      </c>
      <c r="BL234" s="11" t="s">
        <v>162</v>
      </c>
      <c r="BM234" s="11" t="s">
        <v>162</v>
      </c>
      <c r="BN234" s="11" t="s">
        <v>162</v>
      </c>
      <c r="BO234" s="11" t="s">
        <v>162</v>
      </c>
      <c r="BP234" s="11" t="s">
        <v>162</v>
      </c>
      <c r="BQ234" s="11" t="s">
        <v>162</v>
      </c>
      <c r="BR234" s="11" t="s">
        <v>162</v>
      </c>
      <c r="BS234" s="11" t="s">
        <v>162</v>
      </c>
      <c r="BT234" s="11" t="s">
        <v>162</v>
      </c>
      <c r="BU234" s="11" t="s">
        <v>162</v>
      </c>
      <c r="BV234" s="11" t="s">
        <v>162</v>
      </c>
      <c r="BW234" s="11" t="s">
        <v>162</v>
      </c>
      <c r="BX234" s="11" t="s">
        <v>162</v>
      </c>
      <c r="BY234" s="11" t="s">
        <v>162</v>
      </c>
      <c r="BZ234" s="18" t="s">
        <v>162</v>
      </c>
      <c r="CA234" s="18" t="s">
        <v>162</v>
      </c>
      <c r="CB234" s="18" t="s">
        <v>162</v>
      </c>
      <c r="CC234" s="18" t="s">
        <v>162</v>
      </c>
      <c r="CD234" s="10" t="s">
        <v>162</v>
      </c>
      <c r="CE234" s="10" t="s">
        <v>162</v>
      </c>
      <c r="CF234" s="11" t="s">
        <v>162</v>
      </c>
      <c r="CG234" s="11" t="s">
        <v>162</v>
      </c>
      <c r="CH234" s="11" t="s">
        <v>162</v>
      </c>
      <c r="CI234" s="11" t="s">
        <v>162</v>
      </c>
      <c r="CJ234" s="11" t="s">
        <v>162</v>
      </c>
      <c r="CK234" s="11" t="s">
        <v>162</v>
      </c>
      <c r="CL234" s="11" t="s">
        <v>162</v>
      </c>
      <c r="CM234" s="11" t="s">
        <v>162</v>
      </c>
      <c r="CN234" s="11" t="s">
        <v>162</v>
      </c>
      <c r="CO234" s="11" t="s">
        <v>162</v>
      </c>
      <c r="CP234" s="11" t="s">
        <v>162</v>
      </c>
      <c r="CQ234" s="11" t="s">
        <v>162</v>
      </c>
      <c r="CR234" s="11" t="s">
        <v>162</v>
      </c>
      <c r="CS234" s="11" t="s">
        <v>162</v>
      </c>
      <c r="CT234" s="11" t="s">
        <v>162</v>
      </c>
      <c r="CU234" s="11" t="s">
        <v>162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2023-11-23T13:24:19Z</dcterms:modified>
</cp:coreProperties>
</file>