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PK3300.03.0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<sst xmlns="http://schemas.openxmlformats.org/spreadsheetml/2006/main" count="1448" uniqueCount="621">
  <si>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</si>
  <si>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</si>
  <si>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</si>
  <si>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</si>
  <si>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</si>
  <si>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</si>
  <si>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</si>
  <si>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</si>
  <si>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</si>
  <si>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</si>
  <si>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</si>
  <si>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</si>
  <si>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</si>
  <si>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</si>
  <si>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</si>
  <si>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</si>
  <si>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</si>
  <si>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</si>
  <si>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</si>
  <si>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</si>
  <si>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</si>
  <si>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</si>
  <si>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</si>
  <si>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</si>
  <si>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</si>
  <si>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</si>
  <si>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</si>
  <si>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</si>
  <si>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</si>
  <si>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</si>
  <si>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</si>
  <si>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</si>
  <si>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</si>
  <si>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</si>
  <si>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</si>
  <si>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</si>
  <si>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</si>
  <si>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</si>
  <si>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</si>
  <si>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</si>
  <si>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</si>
  <si>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</si>
  <si>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</si>
  <si>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</si>
  <si>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</si>
  <si>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</si>
  <si>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</si>
  <si>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</si>
  <si>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</si>
  <si>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</si>
  <si>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</si>
  <si>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</si>
  <si>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</si>
  <si>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</si>
  <si>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</si>
  <si>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</si>
  <si>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</si>
  <si>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</si>
  <si>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</si>
  <si>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</si>
  <si>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</si>
  <si>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</si>
  <si>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</si>
  <si>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</si>
  <si>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</si>
  <si>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</si>
  <si>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</si>
  <si>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</si>
  <si>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</si>
  <si>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</si>
  <si>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</si>
  <si>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</si>
  <si>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</si>
  <si>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</si>
  <si>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</si>
  <si>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</si>
  <si>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</si>
  <si>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</si>
  <si>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</si>
  <si>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</si>
  <si>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</si>
  <si>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</si>
  <si>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</si>
  <si>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</si>
  <si>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</si>
  <si>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</si>
  <si>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</si>
  <si>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</si>
  <si>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</si>
  <si>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</si>
  <si>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</si>
  <si>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</si>
  <si>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</si>
  <si>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</si>
  <si>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</si>
  <si>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</si>
  <si>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</si>
  <si>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</si>
  <si>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</si>
  <si>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</si>
  <si>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</si>
  <si>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</si>
  <si>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</si>
  <si>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</si>
  <si>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</si>
  <si>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</si>
  <si>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</si>
  <si>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</si>
  <si>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</si>
  <si>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</si>
  <si>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</si>
  <si>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</si>
  <si>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</si>
  <si>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</si>
  <si>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</si>
  <si>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</si>
  <si>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</si>
  <si>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</si>
  <si>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</si>
  <si>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</si>
  <si>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</si>
  <si>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</si>
  <si>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</si>
  <si>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</si>
  <si>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</si>
  <si>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</si>
  <si>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</si>
  <si>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</si>
  <si>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</si>
  <si>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</si>
  <si>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</si>
  <si>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</si>
  <si>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</si>
  <si>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</si>
  <si>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</si>
  <si>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</si>
  <si>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</si>
  <si>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</si>
  <si>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</si>
  <si>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</si>
  <si>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</si>
  <si>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</si>
  <si>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</si>
  <si>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</si>
  <si>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</si>
  <si>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</si>
  <si>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</si>
  <si>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</si>
  <si>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</si>
  <si>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</si>
  <si>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</si>
  <si>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</si>
  <si>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</si>
  <si>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</si>
  <si>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</si>
  <si>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</si>
  <si>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</si>
  <si>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</si>
  <si>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</si>
  <si>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</si>
  <si>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</si>
  <si>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</si>
  <si>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</si>
  <si>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</si>
  <si>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</si>
  <si>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</si>
  <si>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</si>
  <si>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</si>
  <si>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</si>
  <si>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</si>
  <si>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</si>
  <si>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</si>
  <si>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</si>
  <si>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</si>
  <si>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</si>
  <si>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</si>
  <si>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</si>
  <si>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</si>
  <si>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</si>
  <si>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</si>
  <si>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</si>
  <si>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</si>
  <si>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</si>
  <si>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</si>
  <si>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</si>
  <si>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</si>
  <si>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</si>
  <si>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</si>
  <si>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</si>
  <si>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</si>
  <si>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</si>
  <si>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</si>
  <si>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</si>
  <si>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</si>
  <si>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</si>
  <si>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</si>
  <si>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</si>
  <si>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</si>
  <si>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</si>
  <si>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</si>
  <si>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</si>
  <si>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</si>
  <si>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</si>
  <si>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</si>
  <si>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</si>
  <si>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</si>
  <si>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</si>
  <si>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</si>
  <si>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</si>
  <si>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</si>
  <si>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</si>
  <si>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</si>
  <si>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</si>
  <si>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</si>
  <si>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</si>
  <si>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</si>
  <si>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</si>
  <si>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</si>
  <si>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</si>
  <si>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</si>
  <si>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</si>
  <si>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</si>
  <si>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</si>
  <si>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</si>
  <si>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</si>
  <si>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</si>
  <si>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</si>
  <si>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</si>
  <si>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</si>
  <si>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</si>
  <si>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</si>
  <si>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</si>
  <si>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</si>
  <si>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</si>
  <si>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</si>
  <si>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</si>
  <si>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</si>
  <si>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</si>
  <si>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</si>
  <si>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</si>
  <si>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</si>
  <si>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</si>
  <si>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</si>
  <si>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</si>
  <si>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</si>
  <si>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</si>
  <si>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</si>
  <si>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</si>
  <si>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</si>
  <si>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</si>
  <si>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</si>
  <si>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</si>
  <si>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</si>
  <si>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</si>
  <si>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</si>
  <si>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</si>
  <si>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</si>
  <si>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</si>
  <si>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</si>
  <si>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</si>
  <si>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</si>
  <si>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</si>
  <si>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</si>
  <si>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</si>
  <si>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</si>
  <si>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</si>
  <si>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</si>
  <si>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</si>
  <si>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</si>
  <si>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</si>
  <si>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</si>
  <si>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</si>
  <si>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</si>
  <si>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</si>
  <si>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</si>
  <si>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</si>
  <si>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</si>
  <si>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</si>
  <si>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</si>
  <si>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</si>
  <si>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</si>
  <si>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</si>
  <si>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</si>
  <si>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</si>
  <si>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</si>
  <si>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</si>
  <si>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</si>
  <si>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</si>
  <si>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</si>
  <si>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</si>
  <si>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</si>
  <si>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</si>
  <si>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</si>
  <si>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</si>
  <si>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</si>
  <si>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</si>
  <si>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</si>
  <si>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</si>
  <si>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</si>
  <si>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</si>
  <si>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</si>
  <si>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</si>
  <si>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</si>
  <si>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</si>
  <si>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</si>
  <si>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</si>
  <si>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</si>
  <si>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</si>
  <si>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</si>
  <si>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</si>
  <si>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</si>
  <si>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</si>
  <si>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</si>
  <si>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</si>
  <si>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</si>
  <si>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</si>
  <si>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</si>
  <si>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</si>
  <si>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</si>
  <si>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</si>
  <si>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</si>
  <si>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</si>
  <si>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</si>
  <si>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</si>
  <si>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</si>
  <si>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</si>
  <si>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</si>
  <si>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</si>
  <si>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</si>
  <si>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</si>
  <si>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</si>
  <si>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</si>
  <si>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</si>
  <si>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</si>
  <si>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</si>
  <si>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</si>
  <si>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</si>
  <si>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</si>
  <si>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</si>
  <si>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</si>
  <si>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</si>
  <si>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</si>
  <si>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</si>
  <si>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</si>
  <si>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</si>
  <si>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</si>
  <si>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</si>
  <si>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</si>
  <si>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</si>
  <si>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</si>
  <si>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</si>
  <si>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</si>
  <si>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</si>
  <si>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</si>
  <si>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</si>
  <si>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</si>
  <si>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</si>
  <si>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</si>
  <si>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</si>
  <si>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</si>
  <si>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</si>
  <si>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</si>
  <si>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</si>
  <si>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</si>
  <si>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</si>
  <si>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</si>
  <si>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</si>
  <si>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</si>
  <si>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</si>
  <si>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</si>
  <si>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</si>
  <si>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</si>
  <si>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</si>
  <si>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</si>
  <si>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</si>
  <si>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</si>
  <si>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</si>
  <si>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</si>
  <si>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</si>
  <si>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</si>
  <si>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</si>
  <si>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</si>
  <si>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</si>
  <si>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</si>
  <si>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</si>
  <si>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</si>
  <si>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</si>
  <si>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</si>
  <si>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</si>
  <si>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</si>
  <si>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</si>
  <si>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</si>
  <si>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</si>
  <si>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</si>
  <si>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</si>
  <si>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</si>
  <si>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</si>
  <si>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</si>
  <si>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</si>
  <si>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</si>
  <si>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</si>
  <si>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</si>
  <si>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</si>
  <si>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</si>
  <si>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</si>
  <si>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</si>
  <si>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</si>
  <si>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</si>
  <si>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</si>
  <si>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</si>
  <si>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</si>
  <si>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</si>
  <si>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</si>
  <si>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</si>
  <si>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</si>
  <si>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</si>
  <si>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</si>
  <si>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</si>
  <si>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</si>
  <si>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</si>
  <si>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</si>
  <si>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</si>
  <si>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</si>
  <si>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</si>
  <si>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</si>
  <si>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</si>
  <si>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</si>
  <si>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</si>
  <si>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</si>
  <si>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</si>
  <si>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</si>
  <si>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</si>
  <si>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</si>
  <si>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</si>
  <si>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</si>
  <si>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</si>
  <si>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</si>
  <si>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</si>
  <si>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</si>
  <si>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</si>
  <si>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</si>
  <si>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</si>
  <si>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</si>
  <si>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</si>
  <si>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</si>
  <si>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</si>
  <si>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</si>
  <si>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</si>
  <si>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</si>
  <si>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</si>
  <si>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</si>
  <si>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</si>
  <si>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</si>
  <si>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</si>
  <si>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</si>
  <si>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</si>
  <si>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</si>
  <si>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</si>
  <si>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</si>
  <si>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</si>
  <si>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</si>
  <si>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</si>
  <si>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</si>
  <si>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</si>
  <si>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</si>
  <si>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</si>
  <si>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</si>
  <si>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</si>
  <si>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</si>
  <si>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</si>
  <si>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</si>
  <si>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</si>
  <si>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</si>
  <si>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</si>
  <si>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</si>
  <si>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</si>
  <si>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</si>
  <si>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</si>
  <si>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</si>
  <si>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</si>
  <si>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</si>
  <si>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</si>
  <si>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</si>
  <si>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</si>
  <si>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</si>
  <si>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</si>
  <si>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</si>
  <si>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</si>
  <si>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</si>
  <si>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</si>
  <si>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</si>
  <si>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</si>
  <si>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</si>
  <si>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</si>
  <si>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</si>
  <si>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</si>
  <si>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</si>
  <si>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</si>
  <si>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</si>
  <si>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</si>
  <si>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</si>
  <si>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</si>
  <si>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</si>
  <si>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</si>
  <si>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</si>
  <si>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</si>
  <si>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</si>
  <si>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</si>
  <si>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</si>
  <si>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</si>
  <si>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</si>
  <si>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</si>
  <si>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</si>
  <si>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</si>
  <si>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</si>
  <si>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</si>
  <si>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</si>
  <si>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</si>
  <si>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</si>
  <si>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</si>
  <si>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</si>
  <si>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</si>
  <si>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</si>
  <si>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</si>
  <si>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</si>
  <si>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</si>
  <si>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</si>
  <si>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</si>
  <si>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</si>
  <si>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</si>
  <si>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</si>
  <si>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</si>
  <si>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</si>
  <si>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</si>
  <si>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</si>
  <si>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</si>
  <si>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</si>
  <si>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</si>
  <si>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</si>
  <si>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</si>
  <si>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</si>
  <si>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</si>
  <si>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</si>
  <si>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</si>
  <si>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</si>
  <si>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</si>
  <si>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</si>
  <si>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</si>
  <si>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</si>
  <si>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</si>
  <si>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</si>
  <si>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</si>
  <si>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</si>
  <si>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</si>
  <si>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</si>
  <si>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</si>
  <si>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</si>
  <si>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</si>
  <si>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</si>
  <si>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</si>
  <si>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</si>
  <si>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</si>
  <si>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</si>
  <si>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</si>
  <si>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</si>
  <si>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</si>
  <si>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</si>
  <si>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</si>
  <si>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</si>
  <si>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</si>
  <si>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</si>
  <si>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</si>
  <si>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</si>
  <si>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</si>
  <si>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</si>
  <si>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</si>
  <si>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</si>
  <si>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</si>
  <si>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</si>
  <si>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</si>
  <si>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</si>
  <si>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</si>
  <si>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</si>
  <si>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</si>
  <si>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</si>
  <si>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</si>
  <si>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</si>
  <si>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</si>
  <si>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</si>
  <si>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</si>
  <si>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</si>
  <si>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</si>
  <si>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</si>
  <si>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</si>
  <si>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</si>
  <si>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</si>
  <si>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</si>
  <si>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</si>
  <si>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</si>
  <si>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</si>
  <si>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</si>
  <si>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</si>
  <si>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</si>
  <si>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</si>
  <si>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</si>
  <si>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</si>
  <si>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</si>
  <si>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</si>
  <si>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</si>
  <si>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</si>
  <si>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</si>
  <si>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</si>
  <si>
    <t>Q_PK3300.03.06</t>
  </si>
  <si>
    <t>Покупка оборудования, не требующего монтажа (GNSS-приёмник с контроллером и вехой - 1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</si>
  <si>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- 0,31650 млн.руб.</t>
  </si>
  <si>
    <t>приобретение 1 единицы прочего спецоборудования</t>
  </si>
  <si>
    <t>Комплект GNSS-приемник RGK SR1 с контроллером RGK SC100 и вехой RGK GLS</t>
  </si>
  <si>
    <t>259,43 тыс.руб./шт. без НДС</t>
  </si>
  <si>
    <t>1 шт. (в том числе прирост 1 шт.)</t>
  </si>
  <si>
    <t>GNSS-приёмник с контроллером и вехой - 1 компл.</t>
  </si>
  <si>
    <t>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
Приобретение оборудования для стабильной работы в соответствии с текущими потребностями Общества. Согласно ст. 22, ст. 214 Трудового кодекса РФ от 30.12.2001 N 197-ФЗ (с актуальными изменениями и дополнениями)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</si>
</sst>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0.3165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0.25942622950819672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Q_PK3300.03.06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(GNSS-приёмник с контроллером и вехой - 1 компл.)</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Q_PK3300.03.06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(GNSS-приёмник с контроллером и вехой - 1 компл.)</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Q_PK3300.03.06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(GNSS-приёмник с контроллером и вехой - 1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Q_PK3300.03.06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(GNSS-приёмник с контроллером и вехой - 1 компл.)</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Q_PK3300.03.06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(GNSS-приёмник с контроллером и вехой - 1 компл.)</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Q_PK3300.03.06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(GNSS-приёмник с контроллером и вехой - 1 компл.)</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Q_PK3300.03.06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(GNSS-приёмник с контроллером и вехой - 1 компл.)</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Q_PK3300.03.06</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(GNSS-приёмник с контроллером и вехой - 1 компл.)</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46386</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Q_PK3300.03.06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(GNSS-приёмник с контроллером и вехой - 1 компл.)</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608</v>
      </c>
      <c r="H20" s="370" t="s">
        <v>557</v>
      </c>
      <c r="I20" s="371"/>
      <c r="J20" s="371"/>
      <c r="K20" s="371"/>
      <c r="L20" s="370" t="s">
        <v>558</v>
      </c>
      <c r="M20" s="371"/>
      <c r="N20" s="371"/>
      <c r="O20" s="371"/>
      <c r="P20" s="370" t="s">
        <v>605</v>
      </c>
      <c r="Q20" s="371"/>
      <c r="R20" s="371"/>
      <c r="S20" s="371"/>
      <c r="T20" s="370" t="s">
        <v>606</v>
      </c>
      <c r="U20" s="371"/>
      <c r="V20" s="371"/>
      <c r="W20" s="371"/>
      <c r="X20" s="370" t="s">
        <v>609</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610</v>
      </c>
      <c r="F22" s="221" t="s">
        <v>611</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0.3165</v>
      </c>
      <c r="E24" s="230" t="s">
        <v>566</v>
      </c>
      <c r="F24" s="230" t="s">
        <v>566</v>
      </c>
      <c r="G24" s="230">
        <v>0</v>
      </c>
      <c r="H24" s="230" t="s">
        <v>566</v>
      </c>
      <c r="I24" s="230"/>
      <c r="J24" s="230">
        <v>0.3165</v>
      </c>
      <c r="K24" s="230"/>
      <c r="L24" s="230" t="s">
        <v>566</v>
      </c>
      <c r="M24" s="230"/>
      <c r="N24" s="230">
        <v>0</v>
      </c>
      <c r="O24" s="230"/>
      <c r="P24" s="230" t="s">
        <v>566</v>
      </c>
      <c r="Q24" s="230"/>
      <c r="R24" s="230">
        <v>0</v>
      </c>
      <c r="S24" s="230"/>
      <c r="T24" s="230" t="s">
        <v>566</v>
      </c>
      <c r="U24" s="230"/>
      <c r="V24" s="230">
        <v>0</v>
      </c>
      <c r="W24" s="230"/>
      <c r="X24" s="230">
        <v>0</v>
      </c>
      <c r="Y24" s="230"/>
      <c r="Z24" s="230" t="s">
        <v>566</v>
      </c>
      <c r="AA24" s="230"/>
      <c r="AB24" s="230">
        <v>0</v>
      </c>
      <c r="AC24" s="230">
        <v>0.3165</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0.25942622950819672</v>
      </c>
      <c r="K27" s="230"/>
      <c r="L27" s="230" t="s">
        <v>566</v>
      </c>
      <c r="M27" s="230"/>
      <c r="N27" s="230">
        <v>0</v>
      </c>
      <c r="O27" s="230"/>
      <c r="P27" s="230" t="s">
        <v>566</v>
      </c>
      <c r="Q27" s="230"/>
      <c r="R27" s="230">
        <v>0</v>
      </c>
      <c r="S27" s="230"/>
      <c r="T27" s="230" t="s">
        <v>566</v>
      </c>
      <c r="U27" s="230"/>
      <c r="V27" s="230">
        <v>0</v>
      </c>
      <c r="W27" s="230"/>
      <c r="X27" s="230">
        <v>0</v>
      </c>
      <c r="Y27" s="230"/>
      <c r="Z27" s="230" t="s">
        <v>566</v>
      </c>
      <c r="AA27" s="230"/>
      <c r="AB27" s="230">
        <v>0</v>
      </c>
      <c r="AC27" s="230">
        <v>0.25942622950819672</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5.7073770491803288E-2</v>
      </c>
      <c r="K29" s="230"/>
      <c r="L29" s="230" t="s">
        <v>566</v>
      </c>
      <c r="M29" s="230"/>
      <c r="N29" s="230">
        <v>0</v>
      </c>
      <c r="O29" s="230"/>
      <c r="P29" s="230" t="s">
        <v>566</v>
      </c>
      <c r="Q29" s="230"/>
      <c r="R29" s="230">
        <v>0</v>
      </c>
      <c r="S29" s="230"/>
      <c r="T29" s="230" t="s">
        <v>566</v>
      </c>
      <c r="U29" s="230"/>
      <c r="V29" s="230">
        <v>0</v>
      </c>
      <c r="W29" s="230"/>
      <c r="X29" s="230">
        <v>0</v>
      </c>
      <c r="Y29" s="230"/>
      <c r="Z29" s="230" t="s">
        <v>566</v>
      </c>
      <c r="AA29" s="230"/>
      <c r="AB29" s="230">
        <v>0</v>
      </c>
      <c r="AC29" s="230">
        <v>5.7073770491803288E-2</v>
      </c>
    </row>
    <row r="30" spans="1:35" ht="47.25" x14ac:dyDescent="0.25">
      <c r="A30" s="228" t="s">
        <v>64</v>
      </c>
      <c r="B30" s="229" t="s">
        <v>178</v>
      </c>
      <c r="C30" s="230" t="s">
        <v>566</v>
      </c>
      <c r="D30" s="230">
        <v>0.25942622950819672</v>
      </c>
      <c r="E30" s="230" t="s">
        <v>566</v>
      </c>
      <c r="F30" s="230" t="s">
        <v>566</v>
      </c>
      <c r="G30" s="230">
        <v>0</v>
      </c>
      <c r="H30" s="230" t="s">
        <v>566</v>
      </c>
      <c r="I30" s="230"/>
      <c r="J30" s="230">
        <v>0.25942622950819672</v>
      </c>
      <c r="K30" s="230"/>
      <c r="L30" s="230" t="s">
        <v>566</v>
      </c>
      <c r="M30" s="230"/>
      <c r="N30" s="230">
        <v>0</v>
      </c>
      <c r="O30" s="230"/>
      <c r="P30" s="230" t="s">
        <v>566</v>
      </c>
      <c r="Q30" s="230"/>
      <c r="R30" s="230">
        <v>0</v>
      </c>
      <c r="S30" s="230"/>
      <c r="T30" s="230" t="s">
        <v>566</v>
      </c>
      <c r="U30" s="230"/>
      <c r="V30" s="230">
        <v>0</v>
      </c>
      <c r="W30" s="230"/>
      <c r="X30" s="230">
        <v>0</v>
      </c>
      <c r="Y30" s="230"/>
      <c r="Z30" s="230" t="s">
        <v>566</v>
      </c>
      <c r="AA30" s="230"/>
      <c r="AB30" s="230">
        <v>0</v>
      </c>
      <c r="AC30" s="230">
        <v>0.25942622950819672</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0.25942622950819672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1</v>
      </c>
      <c r="E58" s="230"/>
      <c r="F58" s="230"/>
      <c r="G58" s="230">
        <v>0</v>
      </c>
      <c r="H58" s="230" t="s">
        <v>566</v>
      </c>
      <c r="I58" s="230"/>
      <c r="J58" s="230">
        <v>1</v>
      </c>
      <c r="K58" s="230"/>
      <c r="L58" s="230" t="s">
        <v>566</v>
      </c>
      <c r="M58" s="230"/>
      <c r="N58" s="230">
        <v>0</v>
      </c>
      <c r="O58" s="230"/>
      <c r="P58" s="230" t="s">
        <v>566</v>
      </c>
      <c r="Q58" s="230"/>
      <c r="R58" s="230">
        <v>0</v>
      </c>
      <c r="S58" s="230"/>
      <c r="T58" s="230" t="s">
        <v>566</v>
      </c>
      <c r="U58" s="230"/>
      <c r="V58" s="230">
        <v>0</v>
      </c>
      <c r="W58" s="230"/>
      <c r="X58" s="230">
        <v>0</v>
      </c>
      <c r="Y58" s="230"/>
      <c r="Z58" s="230" t="s">
        <v>566</v>
      </c>
      <c r="AA58" s="230"/>
      <c r="AB58" s="230">
        <v>0</v>
      </c>
      <c r="AC58" s="230">
        <v>1</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0.25942622950819672</v>
      </c>
      <c r="E62" s="230"/>
      <c r="F62" s="230"/>
      <c r="G62" s="230">
        <v>0</v>
      </c>
      <c r="H62" s="230" t="s">
        <v>566</v>
      </c>
      <c r="I62" s="230"/>
      <c r="J62" s="230">
        <v>0.25942622950819672</v>
      </c>
      <c r="K62" s="230"/>
      <c r="L62" s="230" t="s">
        <v>566</v>
      </c>
      <c r="M62" s="230"/>
      <c r="N62" s="230">
        <v>0</v>
      </c>
      <c r="O62" s="230"/>
      <c r="P62" s="230" t="s">
        <v>566</v>
      </c>
      <c r="Q62" s="230"/>
      <c r="R62" s="230">
        <v>0</v>
      </c>
      <c r="S62" s="230"/>
      <c r="T62" s="230" t="s">
        <v>566</v>
      </c>
      <c r="U62" s="230"/>
      <c r="V62" s="230">
        <v>0</v>
      </c>
      <c r="W62" s="230"/>
      <c r="X62" s="230">
        <v>0</v>
      </c>
      <c r="Y62" s="230"/>
      <c r="Z62" s="230" t="s">
        <v>566</v>
      </c>
      <c r="AA62" s="230"/>
      <c r="AB62" s="230">
        <v>0</v>
      </c>
      <c r="AC62" s="230">
        <v>0.25942622950819672</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1</v>
      </c>
      <c r="K71" s="230"/>
      <c r="L71" s="230" t="s">
        <v>566</v>
      </c>
      <c r="M71" s="230"/>
      <c r="N71" s="230">
        <v>0</v>
      </c>
      <c r="O71" s="230"/>
      <c r="P71" s="230" t="s">
        <v>566</v>
      </c>
      <c r="Q71" s="230"/>
      <c r="R71" s="230">
        <v>0</v>
      </c>
      <c r="S71" s="230"/>
      <c r="T71" s="230" t="s">
        <v>566</v>
      </c>
      <c r="U71" s="230"/>
      <c r="V71" s="230">
        <v>0</v>
      </c>
      <c r="W71" s="230"/>
      <c r="X71" s="230">
        <v>0</v>
      </c>
      <c r="Y71" s="230"/>
      <c r="Z71" s="230" t="s">
        <v>566</v>
      </c>
      <c r="AA71" s="230"/>
      <c r="AB71" s="230">
        <v>0</v>
      </c>
      <c r="AC71" s="230">
        <v>1</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Q_PK3300.03.06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(GNSS-приёмник с контроллером и вехой - 1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Q_PK3300.03.06</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(GNSS-приёмник с контроллером и вехой - 1 компл.)</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(GNSS-приёмник с контроллером и вехой - 1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618</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0.3165</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619</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2026-04-21T14:28:10Z</dcterms:modified>
</cp:coreProperties>
</file>